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<sst xmlns="http://schemas.openxmlformats.org/spreadsheetml/2006/main" count="325" uniqueCount="322">
  <si>
    <t>Falta de controle de oxidação interna e externa do gabinete de controle do tansformador</t>
  </si>
  <si>
    <t>Controle incorreto da oxidação interna e externa do gabinete de controle do tansformador</t>
  </si>
  <si>
    <t>Degradação do aspecto visual do gabinete de controle do transformador</t>
  </si>
  <si>
    <t>Impossibilidade de ajuste local e/ou remoto dos dispositivos de controle, supervisão e monitoramento</t>
  </si>
  <si>
    <t>Dificuldade de ajuste local e/ou remoto dos dispositivos de controle, supervisão e monitoramento</t>
  </si>
  <si>
    <t>Ajuste incorreto local e/ou remoto dos dispositivos de controle, supervisão e monitoramento</t>
  </si>
  <si>
    <t>Impossibilidade de transduzir as correntes secundárias do transformador entre limites especificados</t>
  </si>
  <si>
    <t>Transdução incorreta das correntes secundárias do transformador entre limites especificados</t>
  </si>
  <si>
    <t>Impossibilidade de transduzir as tensões secundárias do transformador entre limites especificados</t>
  </si>
  <si>
    <t>Transdução incorreta das tensões secundárias do transformador entre limites especificados</t>
  </si>
  <si>
    <t>Ausência de monitoração das descargas parciais no transformador</t>
  </si>
  <si>
    <t>Monitoração incorreta das descargas parciais no transformador</t>
  </si>
  <si>
    <t>Ausência de monitoração do nível de umidade do óleo do transformador</t>
  </si>
  <si>
    <t>Monitoração incorreta do nível de umidade do óleo do transformador</t>
  </si>
  <si>
    <t>Ausência de monitoração do nível de gases dissolvidos no óleo do transformador</t>
  </si>
  <si>
    <t>Monitoração incorreta do nível de gases dissolvidos no óleo do transformador</t>
  </si>
  <si>
    <t>Ausência de monitoração de tensões transitórias no transformador</t>
  </si>
  <si>
    <t>Monitoração incorreta de tensões transitórias no transformador</t>
  </si>
  <si>
    <t>Ausência de monitoração da bolsa/membrana de contensão do óleo</t>
  </si>
  <si>
    <t>Monitoração incorreta da bolsa/membrana de contensão do óleo</t>
  </si>
  <si>
    <t>Criticidade</t>
  </si>
  <si>
    <t>Modo/Falha</t>
  </si>
  <si>
    <t>Catastrófico</t>
  </si>
  <si>
    <t>Crítico</t>
  </si>
  <si>
    <t>Marginal</t>
  </si>
  <si>
    <t>Mínimo</t>
  </si>
  <si>
    <t>Insignificante</t>
  </si>
  <si>
    <t>Efeito</t>
  </si>
  <si>
    <t>Sistema de Controle, Supervisão e Monitoramento</t>
  </si>
  <si>
    <t>Interrupção da Cablagem Secundária do Sistema de Monitoramento</t>
  </si>
  <si>
    <t>Aterramento da Cablagem Secundária do Sistema de Monitoramento</t>
  </si>
  <si>
    <t>Incompatibilidade eletromagnética da Cablagem Secundária do Sistema de Monitoramento</t>
  </si>
  <si>
    <t>Conexões frouxas da Cablagem Secundária do Sistema de Monitoramento</t>
  </si>
  <si>
    <t>Baixo isolamento da Cablagem Secundária do Sistema de Monitoramento</t>
  </si>
  <si>
    <t>Perda de estanqueidade e vedação do Termômetro de Óleo Superior do Transformador</t>
  </si>
  <si>
    <t>Desajuste do limite de alarme do Termômetro de Óleo Superior do Transformador</t>
  </si>
  <si>
    <t>Indicação errada da temperatura do Termômetro de Óleo Superior do Transformador</t>
  </si>
  <si>
    <t>Degradação da fixação do Termômetro de Óleo Superior do Transformador</t>
  </si>
  <si>
    <t>Falta de indicação da temperatura do Termômetro de Óleo Superior do Transformador</t>
  </si>
  <si>
    <t>Indicação errada da temperatura do Termômetro do Enrolamento do Transformador</t>
  </si>
  <si>
    <t>Perda de estanqueidade e vedação do Termômetro do Enrolamento do Transformador</t>
  </si>
  <si>
    <t>Desajuste do limite de alarme do Termômetro do Enrolamento do Transformador</t>
  </si>
  <si>
    <t>Degradação da fixação do Termômetro do Enrolamento do Transformador</t>
  </si>
  <si>
    <t>Falta de indicação da temperatura do Termômetro do Enrolamento do Transformador</t>
  </si>
  <si>
    <t>Erro de ângulo de transformação do Transformador de Corrente de Bucha do Transformador</t>
  </si>
  <si>
    <t>Baixo isolamento do Transformador de Corrente de Bucha do Transformador</t>
  </si>
  <si>
    <t>Degradação da fixação do Transformador de Corrente de Bucha do Transformador</t>
  </si>
  <si>
    <t>Sobrecarga secundária do Transformador de Corrente de Bucha do Transformador</t>
  </si>
  <si>
    <t>Secundário aberto do Transformador de Corrente de Bucha do Transformador</t>
  </si>
  <si>
    <t>Deformação da geometria das espiras do Transformador de Corrente de Bucha do Transformador</t>
  </si>
  <si>
    <t>Secundário curtocircuitado do Transformador de Corrente de Bucha do Transformador</t>
  </si>
  <si>
    <t>Erro de transformação do Transformador de Corrente de Bucha do Transformador</t>
  </si>
  <si>
    <t>Degradação do isolamento do Sensor de Vibração do Transformador</t>
  </si>
  <si>
    <t>Ausência de sinal do Sensor de Vibração do Transformador</t>
  </si>
  <si>
    <t>Degradação da fixação do Sensor de Vibração do Transformador</t>
  </si>
  <si>
    <t>Indicação errada da vibração do Sensor de Vibração do Transformador</t>
  </si>
  <si>
    <t>Falta de indicação da vibração do Sensor de Vibração do Transformador</t>
  </si>
  <si>
    <t>Desajuste do limite de alarme do Sensor de Vibração do Transformador</t>
  </si>
  <si>
    <t>Falta de indicação da vibração do Sensor Acústico do Transformador</t>
  </si>
  <si>
    <t>Degradação do isolamento do Sensor Acústico do Transformador</t>
  </si>
  <si>
    <t>Degradação da fixação do Sensor Acústico do Transformador</t>
  </si>
  <si>
    <t>Ausência de sinal do Sensor Acústico do Transformador</t>
  </si>
  <si>
    <t>Indicação errada da vibração do Sensor Acústico do Transformador</t>
  </si>
  <si>
    <t>Desajuste do limite de alarme do Sensor Acústico do Transformador</t>
  </si>
  <si>
    <t>Perda de estanqueidade e vedação do Manômetro de Pressão do Tanque do Transformador</t>
  </si>
  <si>
    <t>Indicação errada de pressão do Manômetro de Pressão do Tanque do Transformador</t>
  </si>
  <si>
    <t>Falta de indicação de pressão do Manômetro de Pressão do Tanque do Transformador</t>
  </si>
  <si>
    <t>Desajuste do limite de alarme do Manômetro de Pressão do Tanque do Transformador</t>
  </si>
  <si>
    <t>Degradação da fixação do Manômetro de Pressão do Tanque do Transformador</t>
  </si>
  <si>
    <t>Falta de indicação do Indicador de Posição do Comutador de Derivações</t>
  </si>
  <si>
    <t>Indicação errada do Indicador de Posição do Comutador de Derivações</t>
  </si>
  <si>
    <t>Desajuste do limite de alarme do Indicador de Nível de Óleo do Tanque do Transformador</t>
  </si>
  <si>
    <t>Perda de estanqueidade e vedação do Indicador de Nível de Óleo do Tanque do Transformador</t>
  </si>
  <si>
    <t>Falta de indicação de nível do óleo do Indicador de Nível de Óleo do Tanque do Transformador</t>
  </si>
  <si>
    <t>Indicação errada de nível do óleo do Indicador de Nível de Óleo do Tanque do Transformador</t>
  </si>
  <si>
    <t>Indicação errada de umidade no indicador de Umidade (Sílica Gel) do Comutador do Transformador</t>
  </si>
  <si>
    <t>Excesso de umidade (ambiental) no Indicador de Umidade (Silica Gel) do Comutador do Transformador</t>
  </si>
  <si>
    <t>Degradação da fixação do Indicador de Umidade (Silica Gel) do Comutador do Transformador</t>
  </si>
  <si>
    <t>Perda gradual da capacidade de absorção do Indicador de Umidade (Silica Gel) do Comutador do Transformador</t>
  </si>
  <si>
    <t>Falta de indicação de umidade no Indicador de Umidade (Silica Gel) do Comutador do Transformador</t>
  </si>
  <si>
    <t>Perda de estanqueidade e vedação do Indicador de Umidade (Silica Gel) do Comutador do Transformador</t>
  </si>
  <si>
    <t>Incompatibilidade eletromagnética dos Eletrodutos para Cabeamento do Transformador</t>
  </si>
  <si>
    <t>Degradação da fixação dos Eletrodutos para Cabeamento do Transformador</t>
  </si>
  <si>
    <t>Perda de estanqueidade e vedação dos Eletrodutos para Cabeamento do Transformador</t>
  </si>
  <si>
    <t>Perda de estanqueidade e vedação do Termômetro de Óleo Inferior do Transformador</t>
  </si>
  <si>
    <t>Falta de indicação de temperatura do Termômetro de Óleo Inferior do Transformador</t>
  </si>
  <si>
    <t>Indicação errada da temperatura do Termômetro de Óleo Inferior do Transformador</t>
  </si>
  <si>
    <t>Degradação da fixação do Termômetro de Óleo Inferior do Transformador</t>
  </si>
  <si>
    <t>Desajuste do limite de alarme do Termômetro de Óleo Inferior do Transformador</t>
  </si>
  <si>
    <t>Falta de indicação de temperatura no Termômetro do Ar Ambiente do Transformador à Sombra</t>
  </si>
  <si>
    <t>Contaminação superficial do Termômetro do Ar Ambiente do Transformador à Sombra</t>
  </si>
  <si>
    <t>Degradação da fixação do Termômetro do Ar Ambiente do Transformador à Sombra</t>
  </si>
  <si>
    <t>Indicação errada da temperatura no Termômetro do Ar Ambiente do Transformador à Sombra</t>
  </si>
  <si>
    <t>Desajuste do limite de alarme do Indicador de Temperatura de Ponto Quente (Hot Spot) do Enrolamento</t>
  </si>
  <si>
    <t>Falta de indicação de temperatura do Indicador de Temperatura de Ponto Quente (Hot Spot) do Enrolamento</t>
  </si>
  <si>
    <t>Degradação da fixação do Indicador de Temperatura de Ponto Quente (Hot Spot) do Enrolamento</t>
  </si>
  <si>
    <t>Perda de estanqueidade e vedação do Indicador de Temperatura de Ponto Quente (Hot Spot) do Enrolamento</t>
  </si>
  <si>
    <t>Indicação errada da temperatura no Indicador de Temperatura de Ponto Quente (Hot Spot) do Enrolamento</t>
  </si>
  <si>
    <t>Indicação errada do funcionamento da bomba pelo Detetor de Falha das Bombas e Ventiladores</t>
  </si>
  <si>
    <t>Desajuste do limite de alarme do Detetor de Falha das Bombas e Ventiladores</t>
  </si>
  <si>
    <t>Falta de indicação de funcionamento da bomba pelo Detetor de Falha das Bombas e Ventiladores</t>
  </si>
  <si>
    <t>Perda de estanqueidade e vedação do Detetor de Falha das Bombas e Ventiladores</t>
  </si>
  <si>
    <t>Falta de indicação de operação de bombas e motores no Medidor de Horas de Operação de Bombas e Motores do Transformador</t>
  </si>
  <si>
    <t>Perda de estanqueidade e vedação do Medidor de Horas de Operação de Bombas e Motores do Transformador</t>
  </si>
  <si>
    <t>Indicação errada da operação de bombas e motores no Medidor de Horas de Operação de Bombas e Motores do Transformador</t>
  </si>
  <si>
    <t>Desajuste do limite de alarme do Medidor de Horas de Operação de Bombas e Motores do Transformador</t>
  </si>
  <si>
    <t>Falta de indicação de fluxo de óleo no Detector e Indicador de Fluxo de Óleo do Transformador</t>
  </si>
  <si>
    <t>Indicação errada do fluxo de óleo no Detetor e Indicador de Fluxo de Óleo do Transformador</t>
  </si>
  <si>
    <t>Perda de estanqueidade e vedação do Detetor e Indicador de Fluxo de Óleo do Transformador</t>
  </si>
  <si>
    <t>Degradação da fixação do Detetor e Indicador de Fluxo de Óleo do Transformador</t>
  </si>
  <si>
    <t>Desajuste do limite de alarme do Detetor e Indicador de Fluxo de Óleo do Transformador</t>
  </si>
  <si>
    <t>Indicação errada da posição da chave pelo Indicador de Posição da Chave de Resfriamento (Auto/manual) do Transformador</t>
  </si>
  <si>
    <t>Falta de indicação de posição da chave pelo Indicador de Posição da Chave de Eesfriamento (Auto/manual) do Transformador</t>
  </si>
  <si>
    <t>Indicação errada do número de operações do comutador pelo Contador de Operações do Comutador do Transformador</t>
  </si>
  <si>
    <t>Desajuste do limite de alarme do Contador de Operações do Comutador do Transformador</t>
  </si>
  <si>
    <t>Falta de indicação do número de operações do comutador pelo Contador de Operações do Comutador do Transformador</t>
  </si>
  <si>
    <t>Degradação da fixação do Indicador de Nível de Óleo do Comutador do Transformador</t>
  </si>
  <si>
    <t>Falta de indicação de nível do óleo do comutador pelo Indicador de Nível de Óleo do Comutador do Transformador</t>
  </si>
  <si>
    <t>Perda de estanqueidade e vedação no Indicador de Nível de Óleo do Comutador do Transformador</t>
  </si>
  <si>
    <t>Desajuste do limite de alarme do Indicador de Nível de Óleo do Comutador do Transformador</t>
  </si>
  <si>
    <t>Indicação errada do nível do óleo do comutador no Indicador de Nível de Óleo do Comutador do Transformador</t>
  </si>
  <si>
    <t>Indicação errada de pressão do gás no Indicador da Pressão do Gás (Nitrogêncio) do Transformador</t>
  </si>
  <si>
    <t>Desajuste do limite de alarme do Indicador da Pressão do Gás (Nitrogêncio) do Transformador</t>
  </si>
  <si>
    <t>Falta de indicação de pressão do gás no Indicador da Pressão do Gás (Nitrogêncio) do Transformador</t>
  </si>
  <si>
    <t>Perda de estanqueidade e vedação do Indicador da Pressão do Gás (Nitrogêncio) do Transformador</t>
  </si>
  <si>
    <t>Degradação da fixação do Indicador da Pressão do Gás (Nitrogêncio) do Transformador</t>
  </si>
  <si>
    <t>Visualização insuficiente do comutador pelo Visor do Comutador do Transformador</t>
  </si>
  <si>
    <t>Falta de visualização do comutador pelo Visor do Comutador do Transformador</t>
  </si>
  <si>
    <t>Perda de estanqueidade do Visor do Comutador do Transformador</t>
  </si>
  <si>
    <t>Falta de indicação de comutador fora de passo pelo Detetor de Comutador Fora de Passo do Transformador</t>
  </si>
  <si>
    <t>Desajuste do limite de alarme do Detetor de Comutador Fora de Passo do Transformador</t>
  </si>
  <si>
    <t>Indicação errada de comutador fora de passo pelo Detetor de Comutador Fora de Passo do Transformador</t>
  </si>
  <si>
    <t>Dados incorretos armazenados no Subsistema de Monitoramento On-line do Transformador</t>
  </si>
  <si>
    <t>Ausência de transmissão dos dados do Subsistema de Monitoramento On-line do Transformador</t>
  </si>
  <si>
    <t>Perda de funcionalidade do Subsistema de Monitoramento On-line do Transformador</t>
  </si>
  <si>
    <t>Degradação da fixação do Subsistema de Monitoramento On-line do Transformador</t>
  </si>
  <si>
    <t>Perda de dados armazenados no Subsistema de Monitoramento On-line do Transformador</t>
  </si>
  <si>
    <t>Perda de conexão do Subsistema de Monitoramento On-line do Transformador</t>
  </si>
  <si>
    <t>Desajuste dos limites de alarme do  Subsistema de Monitoramento On-line do Transformador</t>
  </si>
  <si>
    <t>Ausência de aquisição dos dados no Subsistema de Monitoramento On-line do Transformador</t>
  </si>
  <si>
    <t>Subtensão na Alimentação de Energia Auxiliar para Monitoramento do Transformador</t>
  </si>
  <si>
    <t>Sobretensão na Alimentação de Energia Auxiliar para Monitoramento do Transformador</t>
  </si>
  <si>
    <t>Falta de Alimentação de Energia Auxiliar para Monitoramento do Transformador</t>
  </si>
  <si>
    <t>Excesso de harmônicos na Alimentação de Energia Auxiliar para Monitoramento do Transformador</t>
  </si>
  <si>
    <t>Mau contato elétrico nos componentes e fiação da Alimentação de Energia Auxiliar para Monitoramento do Transformador</t>
  </si>
  <si>
    <t>Incompatibilidade eletromagnética na Alimentação de Energia Auxiliar para Monitoramento do Transformador</t>
  </si>
  <si>
    <t>Degradação do isolamento da fiação e componentes da Alimentação de Energia Auxiliar para Monitoramento do Transformador</t>
  </si>
  <si>
    <t>Perda gradual da capacidade de absorção do Indicador de Umidade (Silica Gel) do Tanque</t>
  </si>
  <si>
    <t>Indicação errada de umidade no tanque pelo Indicador de Umidade (Silica Gel) do Tanque</t>
  </si>
  <si>
    <t>Falta de indicação de umidade no Indicador de Umidade (Sílica Gel) do Tanque</t>
  </si>
  <si>
    <t>Excesso de umidade (ambiental) no Indicador de Umidade (Silica Gel) do Tanque</t>
  </si>
  <si>
    <t>Perda de estanqueidade e vedação do Indicador de Umidade (Silica Gel) do Tanque</t>
  </si>
  <si>
    <t>Degradação da fixação da Indicador de Umidade (Silica Gel) do Tanque</t>
  </si>
  <si>
    <t>Desajuste do limite de alarme do Indicador de Nível de Óleo das Buchas do Transformador</t>
  </si>
  <si>
    <t>Indicação errada de nível do óleo das buchas pelo Indicador de Nível de Óleo das Buchas do Transformador</t>
  </si>
  <si>
    <t>Falta de indicação de nível de óleo das buchas pelo Indicador de Nível de Óleo das Buchas do Transformador</t>
  </si>
  <si>
    <t>Perda de estanqueidade e vedação do Indicador de Nível de Óleo das Buchas do Transformador</t>
  </si>
  <si>
    <t>Falta de indicação da pressão do comutador pelo Manômetro de Pressão do Comutador do Transformador</t>
  </si>
  <si>
    <t>Degradação da fixação do Manômetro de Pressão do Comutador do Transformador</t>
  </si>
  <si>
    <t>Desajuste do limite de alarme do Manômetro de Pressão do Comutador do Transformador</t>
  </si>
  <si>
    <t>Perda de estanqueidade e vedação do Manômetro de Pressão do Comutador do Transformador</t>
  </si>
  <si>
    <t>Indicação errada da pressão no comutador pelo Manômetro de Pressão do Comutador do Transformador</t>
  </si>
  <si>
    <t>Indicação errada do comando local-remoto-manual-automático do comutador</t>
  </si>
  <si>
    <t>Falta de indicação do comando local-remoto-manual-automático do comutador</t>
  </si>
  <si>
    <t>Curtocircuito nos Blocos de Terminais de Baixa Tensão do Transformador</t>
  </si>
  <si>
    <t>Baixo isolamento nos Blocos de Terminais de Baixa Tensão do Transformador</t>
  </si>
  <si>
    <t>Sujeira nos Blocos de Terminais de Baixa Tensão do Transformador</t>
  </si>
  <si>
    <t>Degradação da fixação dos Blocos de Terminais de Baixa Tensão do Transformador</t>
  </si>
  <si>
    <t>Sugeira na Caixa de Terminais de Baixa Tensão do Transformador</t>
  </si>
  <si>
    <t>Perda de estanqueidade e vedação da Caixa de Terminais de Baixa Tensão do Transformador</t>
  </si>
  <si>
    <t>Degradação da fixação da Caixa de Terminais de Baixa Tensão do Transformador</t>
  </si>
  <si>
    <t>Degradação do isolamento da Caixa de Terminais de Baixa Tensão do Transformador</t>
  </si>
  <si>
    <t>Degradação da fixação do Transformador de Corrente de Carcaça do Transformador</t>
  </si>
  <si>
    <t>Erro de transformação do Transformador de Corrente de Carcaça do Transformador</t>
  </si>
  <si>
    <t>Deformação da geometria das espiras do Transformador de Corrente de Carcaça do Transformador</t>
  </si>
  <si>
    <t>Secundário aberto do Transformador de Corrente de Carcaça do Transformador</t>
  </si>
  <si>
    <t>Sobrecarga secundária do Transformador de Corrente de Carcaça do Transformador</t>
  </si>
  <si>
    <t>Secundário curtocircuitado do Transformador de Corrente de Carcaça do Transformador</t>
  </si>
  <si>
    <t>Erro de ângulo de transformação do Transformador de Corrente de Carcaça do Transformador</t>
  </si>
  <si>
    <t>Baixo isolamento do Transformador de Corrente de Carcaça do Transformador</t>
  </si>
  <si>
    <t>Erro de exatidão do Transdutor de Corrente do Transformador</t>
  </si>
  <si>
    <t>Ausência de sinal de transdução do Transdutor de Corrente do Transformador</t>
  </si>
  <si>
    <t>Degradação do isolamento do Transdutor de Corrente do Transformador</t>
  </si>
  <si>
    <t>Ausência de sinal do Sensor de Hidrogênio no Óleo do Transformador</t>
  </si>
  <si>
    <t>Indicação errada da vibração do Sensor de Hidrogênio no Óleo do Transformador</t>
  </si>
  <si>
    <t>Desajuste do limite de alarme do Sensor de Hidrogênio no Óleo do Transformador</t>
  </si>
  <si>
    <t>Degradação do isolamento do Sensor de Hidrogênio no Óleo do Transformador</t>
  </si>
  <si>
    <t>Falta de indicação da vibração do Sensor de Hidrogênio no Óleo do Transformador</t>
  </si>
  <si>
    <t>Degradação da fixação do Sensor de Hidrogênio no Óleo do Transformador</t>
  </si>
  <si>
    <t>Degradação da fixação do Sensor de Umidade no Óleo do Transformador</t>
  </si>
  <si>
    <t>Falta de indicação da vibração do Sensor de Umidade no Óleo do Transformador</t>
  </si>
  <si>
    <t>Desajuste do limite de alarme do Sensor de Umidade no Óleo do Transformador</t>
  </si>
  <si>
    <t>Ausência de sinal do Sensor de Umidade no Óleo do Transformador</t>
  </si>
  <si>
    <t>Degradação do isolamento do Sensor de Umidade no Óleo do Transformador</t>
  </si>
  <si>
    <t>Indicação errada da vibração do Sensor de Umidade no Óleo do Transformador</t>
  </si>
  <si>
    <t>Falta de indicação de temperatura no Termômetro do Ar Ambiente do Transformador ao Sol</t>
  </si>
  <si>
    <t>Indicação errada da temperatura no Termômetro do Ar Ambiente do Transformador ao Sol</t>
  </si>
  <si>
    <t>Degradação da fixação do Termômetro do Ar Ambiente do Transformador ao Sol</t>
  </si>
  <si>
    <t>Degradação da refrigeração do Quadro de Terminais de Monitoramento do Transformador</t>
  </si>
  <si>
    <t>Excesso de temperatura no Quadro de Terminais de Monitoramento do Transformador</t>
  </si>
  <si>
    <t>Corrosão do Quadro de Terminais de Monitoramento do Transformador</t>
  </si>
  <si>
    <t>Excesso de umidade no Quadro de Terminais de Monitoramento do Transformador</t>
  </si>
  <si>
    <t>Degradação da fixação do Quadro de Terminais de Monitoramento do Transformador</t>
  </si>
  <si>
    <t>Deformação mecânica do Quadro de Terminais de Monitoramento do Transformador</t>
  </si>
  <si>
    <t>Erro operacional no Quadro de Terminais de Monitoramento do Transformador</t>
  </si>
  <si>
    <t>Falta de estanqueidade do Quadro de Terminais de Monitoramento do Transformador</t>
  </si>
  <si>
    <t>Conexões folgadas no Quadro de Terminais de Monitoramento do Transformador</t>
  </si>
  <si>
    <t>Degradação do isolamento do Quadro de Terminais de Monitoramento do Transformador</t>
  </si>
  <si>
    <t>Mau funcionamento do Quadro de Terminais de Monitoramento do Transformador</t>
  </si>
  <si>
    <t>Falta de indicação da vibração do Sensor de Ruptura de Bolsa</t>
  </si>
  <si>
    <t>Desajuste do limite de alarme do Sensor de Ruptura de Bolsa</t>
  </si>
  <si>
    <t>Degradação da fixação do Sensor de Ruptura de Bolsa</t>
  </si>
  <si>
    <t>Degradação do isolamento do Sensor de Ruptura de Bolsa</t>
  </si>
  <si>
    <t>Ausência de sinal do Sensor de Ruptura de Bolsa</t>
  </si>
  <si>
    <t>Indicação errada da vibração do Sensor de Ruptura de Bolsa</t>
  </si>
  <si>
    <t>Indicação errada da vibração do Sensor de Picos de Sobretensão (Vpico)</t>
  </si>
  <si>
    <t>Ausência de sinal do Sensor de Picos de Sobretensão (Vpico)</t>
  </si>
  <si>
    <t>Desajuste do limite de alarme do Sensor de Picos de Sobretensão (Vpico)</t>
  </si>
  <si>
    <t>Degradação da fixação do Sensor de Picos de Sobretensão (Vpico)</t>
  </si>
  <si>
    <t>Degradação do isolamento do Sensor de Picos de Sobretensão (Vpico)</t>
  </si>
  <si>
    <t>Falta de indicação da vibração do Sensor de Picos de Sobretensão (Vpico)</t>
  </si>
  <si>
    <t>Degradação do isolamento do Sensor On-line e Gases do Tanque</t>
  </si>
  <si>
    <t>Degradação da fixação do Sensor On-line e Gases do Tanque</t>
  </si>
  <si>
    <t>Falta de indicação da vibração do Sensor On-line e Gases do Tanque</t>
  </si>
  <si>
    <t>Desajuste do limite de alarme do Sensor On-line e Gases do Tanque</t>
  </si>
  <si>
    <t>Indicação errada da vibração do Sensor On-line e Gases do Tanque</t>
  </si>
  <si>
    <t>Ausência de sinal do Sensor On-line e Gases do Tanque</t>
  </si>
  <si>
    <t>Falta de indicação da vibração do Sensor On-line de Umidade do Tanque</t>
  </si>
  <si>
    <t>Degradação da fixação do Sensor On-line de Umidade do Tanque</t>
  </si>
  <si>
    <t>Desajuste do limite de alarme do Sensor On-line de Umidade do Tanque</t>
  </si>
  <si>
    <t>Indicação errada da vibração do Sensor On-line de Umidade do Tanque</t>
  </si>
  <si>
    <t>Ausência de sinal do Sensor On-line de Umidade do Tanque</t>
  </si>
  <si>
    <t>Degradação do isolamento do Sensor On-line de Umidade do Tanque</t>
  </si>
  <si>
    <t>Erro de exatidão do Transdutor de Tensão do Transformador</t>
  </si>
  <si>
    <t>Ausência de sinal de transdução do Transdutor de Tensão do Transformador</t>
  </si>
  <si>
    <t>Degradação do isolamento do Transdutor de Tensão do Transformador</t>
  </si>
  <si>
    <t>Falta de indicação da vibração do Sensor On-line de Descargas Parciais no Transformador</t>
  </si>
  <si>
    <t>Degradação da fixação do Sensor On-line de Descargas Parciais no Transformador</t>
  </si>
  <si>
    <t>Desajuste do limite de alarme do Sensor On-line de Descargas Parciais no Transformador</t>
  </si>
  <si>
    <t>Indicação errada da vibração do Sensor On-line de Descargas Parciais no Transformador</t>
  </si>
  <si>
    <t>Ausência de sinal do Sensor On-line de Descargas Parciais no Transformador</t>
  </si>
  <si>
    <t>Degradação do isolamento do Sensor On-line de Descargas Parciais no Transformador</t>
  </si>
  <si>
    <t>Degradação da fixação do Subsistema de Monitoramento On-line de Buchas</t>
  </si>
  <si>
    <t>Perda de conexão do Subsistema de Monitoramento On-line de Buchas</t>
  </si>
  <si>
    <t>Ausência de transmissão dos dados do Subsistema de Monitoramento On-line de Buchas</t>
  </si>
  <si>
    <t>Dados incorretos armazenados no Subsistema de Monitoramento On-line de Buchas</t>
  </si>
  <si>
    <t>Ausência de aquisição dos dados no Subsistema de Monitoramento On-line de Buchas</t>
  </si>
  <si>
    <t>Perda de dados armazenados no Subsistema de Monitoramento On-line de Buchas</t>
  </si>
  <si>
    <t>Perda de funcionalidade do Subsistema de Monitoramento On-line de Buchas</t>
  </si>
  <si>
    <t>Falta de alimentação elétrica para o monitoramento</t>
  </si>
  <si>
    <t>Informação errada sobre a corrente do comutador</t>
  </si>
  <si>
    <t>Falta de informação sobre a umidade do ar do comutador</t>
  </si>
  <si>
    <t>Informação errada sobre a operação dos ventiladores</t>
  </si>
  <si>
    <t>Alarme indevido sobre as operações de comutação</t>
  </si>
  <si>
    <t>Falta de informação sobre o nível de óleo das buchas</t>
  </si>
  <si>
    <t>Informação errada sobre a umidade do ar do tanque</t>
  </si>
  <si>
    <t>Falta de informação sobre vibrações no transformador</t>
  </si>
  <si>
    <t>Falta de informação sobre a posição do comutador</t>
  </si>
  <si>
    <t>Alarme indevido sobre a umidade do ar do tanque</t>
  </si>
  <si>
    <t>Alimentação elétrica irregular para o monitoramento</t>
  </si>
  <si>
    <t>Falta de registro do número de operações do comutador</t>
  </si>
  <si>
    <t>Alarme indevido sobre a umidade do ar do comutador</t>
  </si>
  <si>
    <t>Falta de informação sobre o carregamento do transformador</t>
  </si>
  <si>
    <t>Falta de informação sobre a umidade do ar do tanque</t>
  </si>
  <si>
    <t>Informação errada sobre o nível de óleo das buchas</t>
  </si>
  <si>
    <t>Falta de informação sobre a temperatura do óleo do transformador</t>
  </si>
  <si>
    <t>Falta de informação sobre o nível de óleo do tanque</t>
  </si>
  <si>
    <t>Alarme indevido sobre vibrações no transformador</t>
  </si>
  <si>
    <t>Falta de informação sobre a pressão do gás</t>
  </si>
  <si>
    <t>Alarme indevido sobre a operação dos ventiladores</t>
  </si>
  <si>
    <t>Falta de informação sobre a corrente do comutador</t>
  </si>
  <si>
    <t>Sinalização errada da posição do comutador</t>
  </si>
  <si>
    <t>Informação errada sobre a temperatura ambiente</t>
  </si>
  <si>
    <t>Falta de informação sobre a pressão do gás do tanque</t>
  </si>
  <si>
    <t>Informação errada sobre a temperatura dos enrolamentos</t>
  </si>
  <si>
    <t>Informação errada sobre o nível de óleo do comutador</t>
  </si>
  <si>
    <t>Informação errada sobre a pressão do gás do tanque</t>
  </si>
  <si>
    <t>Subtensão na alimentação elétrica para o monitoramento</t>
  </si>
  <si>
    <t>Alarme indevido sobre a pressão do gás</t>
  </si>
  <si>
    <t>Falta de informação sobre as operações de comutação</t>
  </si>
  <si>
    <t>Falta de informação sobre a temperatura dos enrolamentos</t>
  </si>
  <si>
    <t>Falta de informação sobre a operação dos ventiladores</t>
  </si>
  <si>
    <t>Informação errada sobre a temperatura do óleo do transformador</t>
  </si>
  <si>
    <t>Informação errada sobre a umidade do ar do comutador</t>
  </si>
  <si>
    <t>Falta de informação sobre o nível de óleo do comutador</t>
  </si>
  <si>
    <t>Informação errada sobre o fluxo de óleo do transformador</t>
  </si>
  <si>
    <t>Informação errada sobre o carregamento do transformador</t>
  </si>
  <si>
    <t>Informação errada sobre a posição do comutador</t>
  </si>
  <si>
    <t>Informação errada sobre a pressão do gás</t>
  </si>
  <si>
    <t>Informação errada sobre as operações de comutação</t>
  </si>
  <si>
    <t>Informação errada sobre as vibrações no transformador</t>
  </si>
  <si>
    <t>Alarme indevido sobre o nível de óleo do comutador</t>
  </si>
  <si>
    <t>Falta de informação sobre a temperatura ambiente</t>
  </si>
  <si>
    <t>Alarme indevido sobre o fluxo de óleo do transformador</t>
  </si>
  <si>
    <t>Falta de sinalização da posição do comutador</t>
  </si>
  <si>
    <t>Alarme indevido sobre o nível de óleo do tanque</t>
  </si>
  <si>
    <t>Sobretensão na alimentação elétrica para o monitoramento</t>
  </si>
  <si>
    <t>Informação errada sobre o nível de óleo do tanque</t>
  </si>
  <si>
    <t>Alarme indevido sobre o carregamento do transformador</t>
  </si>
  <si>
    <t>Falta de informação sobre o fluxo de óleo do transformador</t>
  </si>
  <si>
    <t>Registro errado do número de operações do comutador</t>
  </si>
  <si>
    <t>Impossibilidade de acionamento manual da ventilação forçada</t>
  </si>
  <si>
    <t>Acionamento manual indevido da ventilação forçada</t>
  </si>
  <si>
    <t>Acionamento manual incorreto da ventilação forçada</t>
  </si>
  <si>
    <t>Impossibilidade de acionamento manual da circulação forçada de óleo</t>
  </si>
  <si>
    <t>Acionamento manual indevido da circulação forçada de óleo</t>
  </si>
  <si>
    <t>Acionamento manual incorreto da circulação forçada de óleo</t>
  </si>
  <si>
    <t>Impossibilidade de acionamento automático da circulação forçada de óleo</t>
  </si>
  <si>
    <t>Acionamento automático indevido da circulação forçada de óleo</t>
  </si>
  <si>
    <t>Acionamento automático incorreto da circulação forçada de óleo</t>
  </si>
  <si>
    <t>Impossibilidade de controle de fluxo de água de refrigeração</t>
  </si>
  <si>
    <t>Acionamento indevido do controle de fluxo de água de refrigeração</t>
  </si>
  <si>
    <t>Acionamento incorreto do controle de fluxo de água de refrigeração</t>
  </si>
  <si>
    <t>Funcionamento do transformador com os registros de óleo e água fechados</t>
  </si>
  <si>
    <t>Temperatura elevada no interior do gabinete de controle e supervisão do transformador</t>
  </si>
  <si>
    <t>Falta de estabilidade na temperatura do gabinete de controle e supervisão do transformador</t>
  </si>
  <si>
    <t>Perda da estanqueidade do gabinete de controle com penetração de umidade</t>
  </si>
  <si>
    <t>Presença de animais no gabinete de controle do tansformador</t>
  </si>
  <si>
    <t>Presença de degetos de animais no controle do comutador</t>
  </si>
  <si>
    <t>Falta de controle de acesso ao gabinete de controle do tansformador</t>
  </si>
  <si>
    <t>Acesso indevido ao gabinete de controle do tansformador</t>
  </si>
  <si>
    <t>Oxidação interna e externa do gabinete de controle do tansformador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</si>
</sst>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4"/>
      <color indexed="8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0" xfId="0" applyFont="1" applyFill="1" applyAlignment="1">
      <alignment/>
    </xf>
    <xf numFmtId="0" fontId="7" fillId="3" borderId="2" xfId="19" applyFont="1" applyFill="1" applyBorder="1" applyAlignment="1">
      <alignment horizontal="center" textRotation="180" wrapText="1"/>
      <protection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1" xfId="19" applyFont="1" applyFill="1" applyBorder="1" applyAlignment="1">
      <alignment wrapText="1"/>
      <protection/>
    </xf>
    <xf numFmtId="0" fontId="0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19" applyFont="1" applyFill="1" applyBorder="1" applyAlignment="1">
      <alignment textRotation="180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2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27" sqref="F227"/>
    </sheetView>
  </sheetViews>
  <sheetFormatPr defaultColWidth="9.140625" defaultRowHeight="12.75"/>
  <cols>
    <col min="1" max="1" width="33.28125" style="1" customWidth="1"/>
    <col min="2" max="2" width="11.140625" style="4" customWidth="1"/>
    <col min="3" max="3" width="9.8515625" style="2" customWidth="1"/>
    <col min="4" max="25" width="8.7109375" style="0" customWidth="1"/>
    <col min="26" max="41" width="8.7109375" style="9" customWidth="1"/>
  </cols>
  <sheetData>
    <row r="1" spans="2:8" ht="12.75">
      <c r="B1" s="7"/>
      <c r="C1" s="8"/>
      <c r="D1" s="6" t="s">
        <v>22</v>
      </c>
      <c r="E1" s="6" t="s">
        <v>23</v>
      </c>
      <c r="F1" s="6" t="s">
        <v>24</v>
      </c>
      <c r="G1" s="6" t="s">
        <v>25</v>
      </c>
      <c r="H1" s="6" t="s">
        <v>26</v>
      </c>
    </row>
    <row r="2" spans="1:4" ht="54">
      <c r="A2" s="3" t="s">
        <v>28</v>
      </c>
      <c r="B2" s="8"/>
      <c r="C2" s="8"/>
      <c r="D2" s="6">
        <v>1</v>
      </c>
    </row>
    <row r="3" spans="1:99" s="1" customFormat="1" ht="181.5">
      <c r="A3" s="3" t="s">
        <v>21</v>
      </c>
      <c r="B3" s="5" t="s">
        <v>20</v>
      </c>
      <c r="C3" s="5" t="s">
        <v>27</v>
      </c>
      <c r="D3" s="13" t="s">
        <v>249</v>
      </c>
      <c r="E3" s="13" t="s">
        <v>250</v>
      </c>
      <c r="F3" s="13" t="s">
        <v>251</v>
      </c>
      <c r="G3" s="13" t="s">
        <v>252</v>
      </c>
      <c r="H3" s="13" t="s">
        <v>253</v>
      </c>
      <c r="I3" s="13" t="s">
        <v>254</v>
      </c>
      <c r="J3" s="13" t="s">
        <v>255</v>
      </c>
      <c r="K3" s="13" t="s">
        <v>256</v>
      </c>
      <c r="L3" s="13" t="s">
        <v>257</v>
      </c>
      <c r="M3" s="13" t="s">
        <v>258</v>
      </c>
      <c r="N3" s="13" t="s">
        <v>259</v>
      </c>
      <c r="O3" s="13" t="s">
        <v>260</v>
      </c>
      <c r="P3" s="13" t="s">
        <v>261</v>
      </c>
      <c r="Q3" s="13" t="s">
        <v>262</v>
      </c>
      <c r="R3" s="13" t="s">
        <v>263</v>
      </c>
      <c r="S3" s="13" t="s">
        <v>264</v>
      </c>
      <c r="T3" s="13" t="s">
        <v>265</v>
      </c>
      <c r="U3" s="13" t="s">
        <v>266</v>
      </c>
      <c r="V3" s="13" t="s">
        <v>267</v>
      </c>
      <c r="W3" s="13" t="s">
        <v>268</v>
      </c>
      <c r="X3" s="13" t="s">
        <v>269</v>
      </c>
      <c r="Y3" s="13" t="s">
        <v>270</v>
      </c>
      <c r="Z3" s="13" t="s">
        <v>271</v>
      </c>
      <c r="AA3" s="13" t="s">
        <v>272</v>
      </c>
      <c r="AB3" s="13" t="s">
        <v>273</v>
      </c>
      <c r="AC3" s="13" t="s">
        <v>274</v>
      </c>
      <c r="AD3" s="13" t="s">
        <v>275</v>
      </c>
      <c r="AE3" s="13" t="s">
        <v>276</v>
      </c>
      <c r="AF3" s="13" t="s">
        <v>277</v>
      </c>
      <c r="AG3" s="13" t="s">
        <v>278</v>
      </c>
      <c r="AH3" s="13" t="s">
        <v>279</v>
      </c>
      <c r="AI3" s="13" t="s">
        <v>280</v>
      </c>
      <c r="AJ3" s="13" t="s">
        <v>281</v>
      </c>
      <c r="AK3" s="13" t="s">
        <v>282</v>
      </c>
      <c r="AL3" s="13" t="s">
        <v>283</v>
      </c>
      <c r="AM3" s="13" t="s">
        <v>284</v>
      </c>
      <c r="AN3" s="13" t="s">
        <v>285</v>
      </c>
      <c r="AO3" s="13" t="s">
        <v>286</v>
      </c>
      <c r="AP3" s="13" t="s">
        <v>287</v>
      </c>
      <c r="AQ3" s="13" t="s">
        <v>288</v>
      </c>
      <c r="AR3" s="13" t="s">
        <v>289</v>
      </c>
      <c r="AS3" s="13" t="s">
        <v>290</v>
      </c>
      <c r="AT3" s="13" t="s">
        <v>291</v>
      </c>
      <c r="AU3" s="13" t="s">
        <v>292</v>
      </c>
      <c r="AV3" s="13" t="s">
        <v>293</v>
      </c>
      <c r="AW3" s="13" t="s">
        <v>294</v>
      </c>
      <c r="AX3" s="13" t="s">
        <v>295</v>
      </c>
      <c r="AY3" s="13" t="s">
        <v>296</v>
      </c>
      <c r="AZ3" s="13" t="s">
        <v>297</v>
      </c>
      <c r="BA3" s="13" t="s">
        <v>298</v>
      </c>
      <c r="BB3" s="13" t="s">
        <v>299</v>
      </c>
      <c r="BC3" s="13" t="s">
        <v>300</v>
      </c>
      <c r="BD3" s="13" t="s">
        <v>301</v>
      </c>
      <c r="BE3" s="13" t="s">
        <v>302</v>
      </c>
      <c r="BF3" s="13" t="s">
        <v>303</v>
      </c>
      <c r="BG3" s="13" t="s">
        <v>304</v>
      </c>
      <c r="BH3" s="13" t="s">
        <v>305</v>
      </c>
      <c r="BI3" s="13" t="s">
        <v>306</v>
      </c>
      <c r="BJ3" s="13" t="s">
        <v>307</v>
      </c>
      <c r="BK3" s="13" t="s">
        <v>308</v>
      </c>
      <c r="BL3" s="13" t="s">
        <v>309</v>
      </c>
      <c r="BM3" s="13" t="s">
        <v>307</v>
      </c>
      <c r="BN3" s="13" t="s">
        <v>308</v>
      </c>
      <c r="BO3" s="13" t="s">
        <v>309</v>
      </c>
      <c r="BP3" s="13" t="s">
        <v>310</v>
      </c>
      <c r="BQ3" s="13" t="s">
        <v>311</v>
      </c>
      <c r="BR3" s="13" t="s">
        <v>312</v>
      </c>
      <c r="BS3" s="13" t="s">
        <v>313</v>
      </c>
      <c r="BT3" s="13" t="s">
        <v>314</v>
      </c>
      <c r="BU3" s="13" t="s">
        <v>315</v>
      </c>
      <c r="BV3" s="13" t="s">
        <v>316</v>
      </c>
      <c r="BW3" s="13" t="s">
        <v>317</v>
      </c>
      <c r="BX3" s="13" t="s">
        <v>318</v>
      </c>
      <c r="BY3" s="13" t="s">
        <v>319</v>
      </c>
      <c r="BZ3" s="13" t="s">
        <v>320</v>
      </c>
      <c r="CA3" s="13" t="s">
        <v>321</v>
      </c>
      <c r="CB3" s="13" t="s">
        <v>0</v>
      </c>
      <c r="CC3" s="13" t="s">
        <v>1</v>
      </c>
      <c r="CD3" s="13" t="s">
        <v>2</v>
      </c>
      <c r="CE3" s="13" t="s">
        <v>3</v>
      </c>
      <c r="CF3" s="13" t="s">
        <v>4</v>
      </c>
      <c r="CG3" s="13" t="s">
        <v>5</v>
      </c>
      <c r="CH3" s="13" t="s">
        <v>6</v>
      </c>
      <c r="CI3" s="13" t="s">
        <v>7</v>
      </c>
      <c r="CJ3" s="13" t="s">
        <v>8</v>
      </c>
      <c r="CK3" s="13" t="s">
        <v>9</v>
      </c>
      <c r="CL3" s="13" t="s">
        <v>10</v>
      </c>
      <c r="CM3" s="13" t="s">
        <v>11</v>
      </c>
      <c r="CN3" s="13" t="s">
        <v>12</v>
      </c>
      <c r="CO3" s="13" t="s">
        <v>13</v>
      </c>
      <c r="CP3" s="13" t="s">
        <v>14</v>
      </c>
      <c r="CQ3" s="13" t="s">
        <v>15</v>
      </c>
      <c r="CR3" s="13" t="s">
        <v>16</v>
      </c>
      <c r="CS3" s="13" t="s">
        <v>17</v>
      </c>
      <c r="CT3" s="13" t="s">
        <v>18</v>
      </c>
      <c r="CU3" s="13" t="s">
        <v>19</v>
      </c>
    </row>
    <row r="4" spans="1:99" ht="44.25" customHeight="1">
      <c r="A4" s="10" t="s">
        <v>29</v>
      </c>
      <c r="B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</row>
    <row r="5" spans="1:99" ht="25.5">
      <c r="A5" s="10" t="s">
        <v>30</v>
      </c>
      <c r="B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</row>
    <row r="6" spans="1:99" ht="38.25">
      <c r="A6" s="10" t="s">
        <v>31</v>
      </c>
      <c r="B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</row>
    <row r="7" spans="1:99" ht="38.25">
      <c r="A7" s="10" t="s">
        <v>32</v>
      </c>
      <c r="B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ht="38.25">
      <c r="A8" s="10" t="s">
        <v>33</v>
      </c>
      <c r="B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</row>
    <row r="9" spans="1:99" ht="38.25">
      <c r="A9" s="10" t="s">
        <v>34</v>
      </c>
      <c r="B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</row>
    <row r="10" spans="1:99" ht="38.25">
      <c r="A10" s="10" t="s">
        <v>35</v>
      </c>
      <c r="B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</row>
    <row r="11" spans="1:99" ht="38.25">
      <c r="A11" s="10" t="s">
        <v>36</v>
      </c>
      <c r="B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</row>
    <row r="12" spans="1:99" ht="38.25">
      <c r="A12" s="10" t="s">
        <v>37</v>
      </c>
      <c r="B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</row>
    <row r="13" spans="1:99" ht="38.25">
      <c r="A13" s="10" t="s">
        <v>38</v>
      </c>
      <c r="B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ht="38.25">
      <c r="A14" s="10" t="s">
        <v>39</v>
      </c>
      <c r="B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99" ht="38.25">
      <c r="A15" s="10" t="s">
        <v>40</v>
      </c>
      <c r="B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</row>
    <row r="16" spans="1:99" ht="38.25">
      <c r="A16" s="10" t="s">
        <v>41</v>
      </c>
      <c r="B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</row>
    <row r="17" spans="1:99" ht="38.25">
      <c r="A17" s="10" t="s">
        <v>42</v>
      </c>
      <c r="B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ht="38.25">
      <c r="A18" s="10" t="s">
        <v>43</v>
      </c>
      <c r="B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ht="38.25">
      <c r="A19" s="10" t="s">
        <v>44</v>
      </c>
      <c r="B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ht="38.25">
      <c r="A20" s="10" t="s">
        <v>45</v>
      </c>
      <c r="B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</row>
    <row r="21" spans="1:99" ht="38.25">
      <c r="A21" s="10" t="s">
        <v>46</v>
      </c>
      <c r="B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</row>
    <row r="22" spans="1:99" ht="38.25">
      <c r="A22" s="10" t="s">
        <v>47</v>
      </c>
      <c r="B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 ht="38.25">
      <c r="A23" s="10" t="s">
        <v>48</v>
      </c>
      <c r="B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</row>
    <row r="24" spans="1:99" ht="38.25">
      <c r="A24" s="10" t="s">
        <v>49</v>
      </c>
      <c r="B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</row>
    <row r="25" spans="1:99" ht="38.25">
      <c r="A25" s="10" t="s">
        <v>50</v>
      </c>
      <c r="B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</row>
    <row r="26" spans="1:99" ht="38.25">
      <c r="A26" s="10" t="s">
        <v>51</v>
      </c>
      <c r="B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</row>
    <row r="27" spans="1:99" ht="25.5">
      <c r="A27" s="10" t="s">
        <v>52</v>
      </c>
      <c r="B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</row>
    <row r="28" spans="1:99" ht="25.5">
      <c r="A28" s="10" t="s">
        <v>53</v>
      </c>
      <c r="B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</row>
    <row r="29" spans="1:99" ht="25.5">
      <c r="A29" s="10" t="s">
        <v>54</v>
      </c>
      <c r="B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ht="25.5">
      <c r="A30" s="10" t="s">
        <v>55</v>
      </c>
      <c r="B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ht="25.5">
      <c r="A31" s="10" t="s">
        <v>56</v>
      </c>
      <c r="B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ht="25.5">
      <c r="A32" s="10" t="s">
        <v>57</v>
      </c>
      <c r="B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</row>
    <row r="33" spans="1:99" ht="25.5">
      <c r="A33" s="10" t="s">
        <v>58</v>
      </c>
      <c r="B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ht="25.5">
      <c r="A34" s="10" t="s">
        <v>59</v>
      </c>
      <c r="B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ht="25.5">
      <c r="A35" s="10" t="s">
        <v>60</v>
      </c>
      <c r="B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ht="25.5">
      <c r="A36" s="10" t="s">
        <v>61</v>
      </c>
      <c r="B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ht="25.5">
      <c r="A37" s="10" t="s">
        <v>62</v>
      </c>
      <c r="B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1:99" ht="25.5">
      <c r="A38" s="10" t="s">
        <v>63</v>
      </c>
      <c r="B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ht="38.25">
      <c r="A39" s="10" t="s">
        <v>64</v>
      </c>
      <c r="B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</row>
    <row r="40" spans="1:99" ht="38.25">
      <c r="A40" s="10" t="s">
        <v>65</v>
      </c>
      <c r="B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</row>
    <row r="41" spans="1:99" ht="38.25">
      <c r="A41" s="10" t="s">
        <v>66</v>
      </c>
      <c r="B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</row>
    <row r="42" spans="1:99" ht="38.25">
      <c r="A42" s="10" t="s">
        <v>67</v>
      </c>
      <c r="B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</row>
    <row r="43" spans="1:99" ht="38.25">
      <c r="A43" s="10" t="s">
        <v>68</v>
      </c>
      <c r="B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</row>
    <row r="44" spans="1:99" ht="25.5">
      <c r="A44" s="10" t="s">
        <v>69</v>
      </c>
      <c r="B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ht="25.5">
      <c r="A45" s="10" t="s">
        <v>70</v>
      </c>
      <c r="B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ht="38.25">
      <c r="A46" s="10" t="s">
        <v>71</v>
      </c>
      <c r="B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ht="38.25">
      <c r="A47" s="10" t="s">
        <v>72</v>
      </c>
      <c r="B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  <row r="48" spans="1:99" ht="38.25">
      <c r="A48" s="10" t="s">
        <v>73</v>
      </c>
      <c r="B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</row>
    <row r="49" spans="1:99" ht="38.25">
      <c r="A49" s="10" t="s">
        <v>74</v>
      </c>
      <c r="B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ht="38.25">
      <c r="A50" s="10" t="s">
        <v>75</v>
      </c>
      <c r="B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ht="38.25">
      <c r="A51" s="10" t="s">
        <v>76</v>
      </c>
      <c r="B51" s="1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ht="38.25">
      <c r="A52" s="10" t="s">
        <v>77</v>
      </c>
      <c r="B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ht="51">
      <c r="A53" s="10" t="s">
        <v>78</v>
      </c>
      <c r="B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ht="38.25">
      <c r="A54" s="10" t="s">
        <v>79</v>
      </c>
      <c r="B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ht="38.25">
      <c r="A55" s="10" t="s">
        <v>80</v>
      </c>
      <c r="B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ht="38.25">
      <c r="A56" s="10" t="s">
        <v>81</v>
      </c>
      <c r="B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ht="38.25">
      <c r="A57" s="10" t="s">
        <v>82</v>
      </c>
      <c r="B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ht="38.25">
      <c r="A58" s="10" t="s">
        <v>83</v>
      </c>
      <c r="B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1:99" ht="38.25">
      <c r="A59" s="10" t="s">
        <v>84</v>
      </c>
      <c r="B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1:99" ht="38.25">
      <c r="A60" s="10" t="s">
        <v>85</v>
      </c>
      <c r="B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1:99" ht="38.25">
      <c r="A61" s="10" t="s">
        <v>86</v>
      </c>
      <c r="B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1:99" ht="38.25">
      <c r="A62" s="10" t="s">
        <v>87</v>
      </c>
      <c r="B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1:99" ht="38.25">
      <c r="A63" s="10" t="s">
        <v>88</v>
      </c>
      <c r="B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1:99" ht="38.25">
      <c r="A64" s="10" t="s">
        <v>89</v>
      </c>
      <c r="B64" s="1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1:99" ht="38.25">
      <c r="A65" s="10" t="s">
        <v>90</v>
      </c>
      <c r="B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ht="38.25">
      <c r="A66" s="10" t="s">
        <v>91</v>
      </c>
      <c r="B66" s="1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ht="38.25">
      <c r="A67" s="10" t="s">
        <v>92</v>
      </c>
      <c r="B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ht="38.25">
      <c r="A68" s="10" t="s">
        <v>93</v>
      </c>
      <c r="B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ht="38.25">
      <c r="A69" s="10" t="s">
        <v>94</v>
      </c>
      <c r="B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ht="38.25">
      <c r="A70" s="10" t="s">
        <v>95</v>
      </c>
      <c r="B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ht="38.25">
      <c r="A71" s="10" t="s">
        <v>96</v>
      </c>
      <c r="B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ht="38.25">
      <c r="A72" s="10" t="s">
        <v>97</v>
      </c>
      <c r="B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99" ht="38.25">
      <c r="A73" s="10" t="s">
        <v>98</v>
      </c>
      <c r="B73" s="1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ht="38.25">
      <c r="A74" s="10" t="s">
        <v>99</v>
      </c>
      <c r="B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99" ht="38.25">
      <c r="A75" s="10" t="s">
        <v>100</v>
      </c>
      <c r="B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ht="38.25">
      <c r="A76" s="10" t="s">
        <v>101</v>
      </c>
      <c r="B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ht="51">
      <c r="A77" s="10" t="s">
        <v>102</v>
      </c>
      <c r="B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</row>
    <row r="78" spans="1:99" ht="36.75" customHeight="1">
      <c r="A78" s="10" t="s">
        <v>103</v>
      </c>
      <c r="B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</row>
    <row r="79" spans="1:99" ht="51">
      <c r="A79" s="10" t="s">
        <v>104</v>
      </c>
      <c r="B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</row>
    <row r="80" spans="1:99" ht="38.25">
      <c r="A80" s="10" t="s">
        <v>105</v>
      </c>
      <c r="B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</row>
    <row r="81" spans="1:99" ht="38.25">
      <c r="A81" s="10" t="s">
        <v>106</v>
      </c>
      <c r="B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</row>
    <row r="82" spans="1:99" ht="38.25">
      <c r="A82" s="10" t="s">
        <v>107</v>
      </c>
      <c r="B82" s="1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</row>
    <row r="83" spans="1:99" ht="38.25">
      <c r="A83" s="10" t="s">
        <v>108</v>
      </c>
      <c r="B83" s="1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</row>
    <row r="84" spans="1:99" ht="38.25">
      <c r="A84" s="10" t="s">
        <v>109</v>
      </c>
      <c r="B84" s="1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</row>
    <row r="85" spans="1:99" ht="38.25">
      <c r="A85" s="10" t="s">
        <v>110</v>
      </c>
      <c r="B85" s="1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</row>
    <row r="86" spans="1:99" ht="51">
      <c r="A86" s="10" t="s">
        <v>111</v>
      </c>
      <c r="B86" s="1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</row>
    <row r="87" spans="1:99" ht="51">
      <c r="A87" s="10" t="s">
        <v>112</v>
      </c>
      <c r="B87" s="1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</row>
    <row r="88" spans="1:99" ht="51">
      <c r="A88" s="10" t="s">
        <v>113</v>
      </c>
      <c r="B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</row>
    <row r="89" spans="1:99" ht="38.25">
      <c r="A89" s="10" t="s">
        <v>114</v>
      </c>
      <c r="B89" s="1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</row>
    <row r="90" spans="1:99" ht="39" customHeight="1">
      <c r="A90" s="10" t="s">
        <v>115</v>
      </c>
      <c r="B90" s="1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</row>
    <row r="91" spans="1:99" ht="38.25">
      <c r="A91" s="10" t="s">
        <v>116</v>
      </c>
      <c r="B91" s="1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</row>
    <row r="92" spans="1:99" ht="38.25">
      <c r="A92" s="10" t="s">
        <v>117</v>
      </c>
      <c r="B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</row>
    <row r="93" spans="1:99" ht="38.25">
      <c r="A93" s="10" t="s">
        <v>118</v>
      </c>
      <c r="B93" s="1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</row>
    <row r="94" spans="1:99" ht="38.25">
      <c r="A94" s="10" t="s">
        <v>119</v>
      </c>
      <c r="B94" s="1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</row>
    <row r="95" spans="1:99" ht="38.25">
      <c r="A95" s="10" t="s">
        <v>120</v>
      </c>
      <c r="B95" s="1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</row>
    <row r="96" spans="1:99" ht="38.25">
      <c r="A96" s="10" t="s">
        <v>121</v>
      </c>
      <c r="B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</row>
    <row r="97" spans="1:99" ht="38.25">
      <c r="A97" s="10" t="s">
        <v>122</v>
      </c>
      <c r="B97" s="1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</row>
    <row r="98" spans="1:99" ht="38.25">
      <c r="A98" s="10" t="s">
        <v>123</v>
      </c>
      <c r="B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</row>
    <row r="99" spans="1:99" ht="38.25">
      <c r="A99" s="10" t="s">
        <v>124</v>
      </c>
      <c r="B99" s="1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</row>
    <row r="100" spans="1:99" ht="38.25">
      <c r="A100" s="10" t="s">
        <v>125</v>
      </c>
      <c r="B100" s="1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</row>
    <row r="101" spans="1:99" ht="38.25">
      <c r="A101" s="10" t="s">
        <v>126</v>
      </c>
      <c r="B101" s="1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</row>
    <row r="102" spans="1:99" ht="38.25">
      <c r="A102" s="10" t="s">
        <v>127</v>
      </c>
      <c r="B102" s="1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</row>
    <row r="103" spans="1:99" ht="25.5">
      <c r="A103" s="10" t="s">
        <v>128</v>
      </c>
      <c r="B103" s="1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</row>
    <row r="104" spans="1:99" ht="38.25">
      <c r="A104" s="10" t="s">
        <v>129</v>
      </c>
      <c r="B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</row>
    <row r="105" spans="1:99" ht="38.25">
      <c r="A105" s="10" t="s">
        <v>130</v>
      </c>
      <c r="B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</row>
    <row r="106" spans="1:99" ht="38.25">
      <c r="A106" s="10" t="s">
        <v>131</v>
      </c>
      <c r="B106" s="1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</row>
    <row r="107" spans="1:99" ht="38.25">
      <c r="A107" s="10" t="s">
        <v>132</v>
      </c>
      <c r="B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</row>
    <row r="108" spans="1:99" ht="38.25">
      <c r="A108" s="10" t="s">
        <v>133</v>
      </c>
      <c r="B108" s="1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</row>
    <row r="109" spans="1:99" ht="38.25">
      <c r="A109" s="10" t="s">
        <v>134</v>
      </c>
      <c r="B109" s="1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</row>
    <row r="110" spans="1:99" ht="38.25">
      <c r="A110" s="10" t="s">
        <v>135</v>
      </c>
      <c r="B110" s="1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</row>
    <row r="111" spans="1:99" ht="38.25">
      <c r="A111" s="10" t="s">
        <v>136</v>
      </c>
      <c r="B111" s="1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</row>
    <row r="112" spans="1:99" ht="38.25">
      <c r="A112" s="10" t="s">
        <v>137</v>
      </c>
      <c r="B112" s="1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</row>
    <row r="113" spans="1:99" ht="38.25">
      <c r="A113" s="10" t="s">
        <v>138</v>
      </c>
      <c r="B113" s="1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</row>
    <row r="114" spans="1:99" ht="38.25">
      <c r="A114" s="10" t="s">
        <v>139</v>
      </c>
      <c r="B114" s="1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</row>
    <row r="115" spans="1:99" ht="38.25">
      <c r="A115" s="10" t="s">
        <v>140</v>
      </c>
      <c r="B115" s="1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</row>
    <row r="116" spans="1:99" ht="38.25">
      <c r="A116" s="10" t="s">
        <v>141</v>
      </c>
      <c r="B116" s="1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</row>
    <row r="117" spans="1:99" ht="38.25">
      <c r="A117" s="10" t="s">
        <v>142</v>
      </c>
      <c r="B117" s="1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</row>
    <row r="118" spans="1:99" ht="38.25">
      <c r="A118" s="10" t="s">
        <v>143</v>
      </c>
      <c r="B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</row>
    <row r="119" spans="1:99" ht="51">
      <c r="A119" s="10" t="s">
        <v>144</v>
      </c>
      <c r="B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</row>
    <row r="120" spans="1:99" ht="38.25">
      <c r="A120" s="10" t="s">
        <v>145</v>
      </c>
      <c r="B120" s="1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</row>
    <row r="121" spans="1:99" ht="51">
      <c r="A121" s="10" t="s">
        <v>146</v>
      </c>
      <c r="B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</row>
    <row r="122" spans="1:99" ht="38.25">
      <c r="A122" s="10" t="s">
        <v>147</v>
      </c>
      <c r="B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</row>
    <row r="123" spans="1:99" ht="38.25">
      <c r="A123" s="10" t="s">
        <v>148</v>
      </c>
      <c r="B123" s="1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</row>
    <row r="124" spans="1:99" ht="38.25">
      <c r="A124" s="10" t="s">
        <v>149</v>
      </c>
      <c r="B124" s="1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</row>
    <row r="125" spans="1:99" ht="38.25">
      <c r="A125" s="10" t="s">
        <v>150</v>
      </c>
      <c r="B125" s="1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</row>
    <row r="126" spans="1:99" ht="38.25">
      <c r="A126" s="10" t="s">
        <v>151</v>
      </c>
      <c r="B126" s="1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</row>
    <row r="127" spans="1:99" ht="25.5">
      <c r="A127" s="10" t="s">
        <v>152</v>
      </c>
      <c r="B127" s="1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</row>
    <row r="128" spans="1:99" ht="38.25">
      <c r="A128" s="10" t="s">
        <v>153</v>
      </c>
      <c r="B128" s="1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</row>
    <row r="129" spans="1:99" ht="38.25">
      <c r="A129" s="10" t="s">
        <v>154</v>
      </c>
      <c r="B129" s="1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</row>
    <row r="130" spans="1:99" ht="38.25">
      <c r="A130" s="10" t="s">
        <v>155</v>
      </c>
      <c r="B130" s="1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</row>
    <row r="131" spans="1:99" ht="38.25">
      <c r="A131" s="10" t="s">
        <v>156</v>
      </c>
      <c r="B131" s="1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</row>
    <row r="132" spans="1:99" ht="51">
      <c r="A132" s="10" t="s">
        <v>157</v>
      </c>
      <c r="B132" s="1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</row>
    <row r="133" spans="1:99" ht="38.25">
      <c r="A133" s="10" t="s">
        <v>158</v>
      </c>
      <c r="B133" s="1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</row>
    <row r="134" spans="1:99" ht="38.25">
      <c r="A134" s="10" t="s">
        <v>159</v>
      </c>
      <c r="B134" s="1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</row>
    <row r="135" spans="1:99" ht="33" customHeight="1">
      <c r="A135" s="10" t="s">
        <v>160</v>
      </c>
      <c r="B135" s="1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</row>
    <row r="136" spans="1:99" ht="51">
      <c r="A136" s="10" t="s">
        <v>161</v>
      </c>
      <c r="B136" s="1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</row>
    <row r="137" spans="1:99" ht="38.25">
      <c r="A137" s="10" t="s">
        <v>162</v>
      </c>
      <c r="B137" s="1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</row>
    <row r="138" spans="1:99" ht="38.25">
      <c r="A138" s="10" t="s">
        <v>163</v>
      </c>
      <c r="B138" s="1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</row>
    <row r="139" spans="1:99" ht="25.5">
      <c r="A139" s="10" t="s">
        <v>164</v>
      </c>
      <c r="B139" s="1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</row>
    <row r="140" spans="1:99" ht="38.25">
      <c r="A140" s="10" t="s">
        <v>165</v>
      </c>
      <c r="B140" s="1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</row>
    <row r="141" spans="1:99" ht="25.5">
      <c r="A141" s="10" t="s">
        <v>166</v>
      </c>
      <c r="B141" s="1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</row>
    <row r="142" spans="1:99" ht="38.25">
      <c r="A142" s="10" t="s">
        <v>167</v>
      </c>
      <c r="B142" s="1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</row>
    <row r="143" spans="1:99" ht="25.5">
      <c r="A143" s="10" t="s">
        <v>168</v>
      </c>
      <c r="B143" s="1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</row>
    <row r="144" spans="1:99" ht="38.25">
      <c r="A144" s="10" t="s">
        <v>169</v>
      </c>
      <c r="B144" s="1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</row>
    <row r="145" spans="1:99" ht="38.25">
      <c r="A145" s="10" t="s">
        <v>170</v>
      </c>
      <c r="B145" s="1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</row>
    <row r="146" spans="1:99" ht="38.25">
      <c r="A146" s="10" t="s">
        <v>171</v>
      </c>
      <c r="B146" s="1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</row>
    <row r="147" spans="1:99" ht="38.25">
      <c r="A147" s="10" t="s">
        <v>172</v>
      </c>
      <c r="B147" s="1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</row>
    <row r="148" spans="1:99" ht="38.25">
      <c r="A148" s="10" t="s">
        <v>173</v>
      </c>
      <c r="B148" s="1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</row>
    <row r="149" spans="1:99" ht="38.25">
      <c r="A149" s="10" t="s">
        <v>174</v>
      </c>
      <c r="B149" s="1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</row>
    <row r="150" spans="1:99" ht="38.25">
      <c r="A150" s="10" t="s">
        <v>175</v>
      </c>
      <c r="B150" s="1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</row>
    <row r="151" spans="1:99" ht="38.25">
      <c r="A151" s="10" t="s">
        <v>176</v>
      </c>
      <c r="B151" s="1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</row>
    <row r="152" spans="1:99" ht="38.25">
      <c r="A152" s="10" t="s">
        <v>177</v>
      </c>
      <c r="B152" s="1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</row>
    <row r="153" spans="1:99" ht="38.25">
      <c r="A153" s="10" t="s">
        <v>178</v>
      </c>
      <c r="B153" s="1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</row>
    <row r="154" spans="1:99" ht="38.25">
      <c r="A154" s="10" t="s">
        <v>179</v>
      </c>
      <c r="B154" s="1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</row>
    <row r="155" spans="1:99" ht="25.5">
      <c r="A155" s="10" t="s">
        <v>180</v>
      </c>
      <c r="B155" s="1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</row>
    <row r="156" spans="1:99" ht="38.25">
      <c r="A156" s="10" t="s">
        <v>181</v>
      </c>
      <c r="B156" s="1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</row>
    <row r="157" spans="1:99" ht="38.25">
      <c r="A157" s="10" t="s">
        <v>182</v>
      </c>
      <c r="B157" s="1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</row>
    <row r="158" spans="1:99" ht="25.5">
      <c r="A158" s="10" t="s">
        <v>183</v>
      </c>
      <c r="B158" s="1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</row>
    <row r="159" spans="1:99" ht="38.25">
      <c r="A159" s="10" t="s">
        <v>184</v>
      </c>
      <c r="B159" s="1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</row>
    <row r="160" spans="1:99" ht="38.25">
      <c r="A160" s="10" t="s">
        <v>185</v>
      </c>
      <c r="B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</row>
    <row r="161" spans="1:99" ht="38.25">
      <c r="A161" s="10" t="s">
        <v>186</v>
      </c>
      <c r="B161" s="1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</row>
    <row r="162" spans="1:99" ht="38.25">
      <c r="A162" s="10" t="s">
        <v>187</v>
      </c>
      <c r="B162" s="1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</row>
    <row r="163" spans="1:99" ht="25.5">
      <c r="A163" s="10" t="s">
        <v>188</v>
      </c>
      <c r="B163" s="1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</row>
    <row r="164" spans="1:99" ht="25.5">
      <c r="A164" s="10" t="s">
        <v>189</v>
      </c>
      <c r="B164" s="1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</row>
    <row r="165" spans="1:99" ht="38.25">
      <c r="A165" s="10" t="s">
        <v>190</v>
      </c>
      <c r="B165" s="1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</row>
    <row r="166" spans="1:99" ht="38.25">
      <c r="A166" s="10" t="s">
        <v>191</v>
      </c>
      <c r="B166" s="1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</row>
    <row r="167" spans="1:99" ht="25.5">
      <c r="A167" s="10" t="s">
        <v>192</v>
      </c>
      <c r="B167" s="1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</row>
    <row r="168" spans="1:99" ht="38.25">
      <c r="A168" s="10" t="s">
        <v>193</v>
      </c>
      <c r="B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</row>
    <row r="169" spans="1:99" ht="38.25">
      <c r="A169" s="10" t="s">
        <v>194</v>
      </c>
      <c r="B169" s="1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</row>
    <row r="170" spans="1:99" ht="38.25">
      <c r="A170" s="10" t="s">
        <v>195</v>
      </c>
      <c r="B170" s="1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</row>
    <row r="171" spans="1:99" ht="38.25">
      <c r="A171" s="10" t="s">
        <v>196</v>
      </c>
      <c r="B171" s="1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</row>
    <row r="172" spans="1:99" ht="38.25">
      <c r="A172" s="10" t="s">
        <v>197</v>
      </c>
      <c r="B172" s="1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</row>
    <row r="173" spans="1:99" ht="38.25">
      <c r="A173" s="10" t="s">
        <v>198</v>
      </c>
      <c r="B173" s="1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</row>
    <row r="174" spans="1:99" ht="38.25">
      <c r="A174" s="10" t="s">
        <v>199</v>
      </c>
      <c r="B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</row>
    <row r="175" spans="1:99" ht="25.5">
      <c r="A175" s="10" t="s">
        <v>200</v>
      </c>
      <c r="B175" s="1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</row>
    <row r="176" spans="1:99" ht="38.25">
      <c r="A176" s="10" t="s">
        <v>201</v>
      </c>
      <c r="B176" s="1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</row>
    <row r="177" spans="1:99" ht="38.25">
      <c r="A177" s="10" t="s">
        <v>202</v>
      </c>
      <c r="B177" s="1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</row>
    <row r="178" spans="1:99" ht="38.25">
      <c r="A178" s="10" t="s">
        <v>203</v>
      </c>
      <c r="B178" s="1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</row>
    <row r="179" spans="1:99" ht="38.25">
      <c r="A179" s="10" t="s">
        <v>204</v>
      </c>
      <c r="B179" s="1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</row>
    <row r="180" spans="1:99" ht="38.25">
      <c r="A180" s="10" t="s">
        <v>205</v>
      </c>
      <c r="B180" s="1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</row>
    <row r="181" spans="1:99" ht="38.25">
      <c r="A181" s="10" t="s">
        <v>206</v>
      </c>
      <c r="B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</row>
    <row r="182" spans="1:99" ht="38.25">
      <c r="A182" s="10" t="s">
        <v>207</v>
      </c>
      <c r="B182" s="1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</row>
    <row r="183" spans="1:99" ht="38.25">
      <c r="A183" s="10" t="s">
        <v>208</v>
      </c>
      <c r="B183" s="1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</row>
    <row r="184" spans="1:99" ht="25.5">
      <c r="A184" s="10" t="s">
        <v>209</v>
      </c>
      <c r="B184" s="1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</row>
    <row r="185" spans="1:99" ht="25.5">
      <c r="A185" s="10" t="s">
        <v>210</v>
      </c>
      <c r="B185" s="1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</row>
    <row r="186" spans="1:99" ht="25.5">
      <c r="A186" s="10" t="s">
        <v>211</v>
      </c>
      <c r="B186" s="1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</row>
    <row r="187" spans="1:99" ht="25.5">
      <c r="A187" s="10" t="s">
        <v>212</v>
      </c>
      <c r="B187" s="1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</row>
    <row r="188" spans="1:99" ht="25.5">
      <c r="A188" s="10" t="s">
        <v>213</v>
      </c>
      <c r="B188" s="1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</row>
    <row r="189" spans="1:99" ht="25.5">
      <c r="A189" s="10" t="s">
        <v>214</v>
      </c>
      <c r="B189" s="1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</row>
    <row r="190" spans="1:99" ht="38.25">
      <c r="A190" s="10" t="s">
        <v>215</v>
      </c>
      <c r="B190" s="1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</row>
    <row r="191" spans="1:99" ht="25.5">
      <c r="A191" s="10" t="s">
        <v>216</v>
      </c>
      <c r="B191" s="1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</row>
    <row r="192" spans="1:99" ht="38.25">
      <c r="A192" s="10" t="s">
        <v>217</v>
      </c>
      <c r="B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</row>
    <row r="193" spans="1:99" ht="25.5">
      <c r="A193" s="10" t="s">
        <v>218</v>
      </c>
      <c r="B193" s="1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</row>
    <row r="194" spans="1:99" ht="25.5">
      <c r="A194" s="10" t="s">
        <v>219</v>
      </c>
      <c r="B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</row>
    <row r="195" spans="1:99" ht="38.25">
      <c r="A195" s="10" t="s">
        <v>220</v>
      </c>
      <c r="B195" s="1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</row>
    <row r="196" spans="1:99" ht="25.5">
      <c r="A196" s="10" t="s">
        <v>221</v>
      </c>
      <c r="B196" s="1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</row>
    <row r="197" spans="1:99" ht="25.5">
      <c r="A197" s="10" t="s">
        <v>222</v>
      </c>
      <c r="B197" s="1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</row>
    <row r="198" spans="1:99" ht="25.5">
      <c r="A198" s="10" t="s">
        <v>223</v>
      </c>
      <c r="B198" s="1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</row>
    <row r="199" spans="1:99" ht="25.5">
      <c r="A199" s="10" t="s">
        <v>224</v>
      </c>
      <c r="B199" s="1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</row>
    <row r="200" spans="1:99" ht="25.5">
      <c r="A200" s="10" t="s">
        <v>225</v>
      </c>
      <c r="B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</row>
    <row r="201" spans="1:99" ht="25.5">
      <c r="A201" s="10" t="s">
        <v>226</v>
      </c>
      <c r="B201" s="1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</row>
    <row r="202" spans="1:99" ht="38.25">
      <c r="A202" s="10" t="s">
        <v>227</v>
      </c>
      <c r="B202" s="1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</row>
    <row r="203" spans="1:99" ht="25.5">
      <c r="A203" s="10" t="s">
        <v>228</v>
      </c>
      <c r="B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</row>
    <row r="204" spans="1:99" ht="38.25">
      <c r="A204" s="10" t="s">
        <v>229</v>
      </c>
      <c r="B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</row>
    <row r="205" spans="1:99" ht="38.25">
      <c r="A205" s="10" t="s">
        <v>230</v>
      </c>
      <c r="B205" s="1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</row>
    <row r="206" spans="1:99" ht="25.5">
      <c r="A206" s="10" t="s">
        <v>231</v>
      </c>
      <c r="B206" s="1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</row>
    <row r="207" spans="1:99" ht="25.5">
      <c r="A207" s="10" t="s">
        <v>232</v>
      </c>
      <c r="B207" s="1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</row>
    <row r="208" spans="1:99" ht="25.5">
      <c r="A208" s="10" t="s">
        <v>233</v>
      </c>
      <c r="B208" s="1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</row>
    <row r="209" spans="1:99" ht="38.25">
      <c r="A209" s="10" t="s">
        <v>234</v>
      </c>
      <c r="B209" s="1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</row>
    <row r="210" spans="1:99" ht="38.25">
      <c r="A210" s="10" t="s">
        <v>235</v>
      </c>
      <c r="B210" s="1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</row>
    <row r="211" spans="1:99" ht="38.25">
      <c r="A211" s="10" t="s">
        <v>236</v>
      </c>
      <c r="B211" s="1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</row>
    <row r="212" spans="1:99" ht="38.25">
      <c r="A212" s="10" t="s">
        <v>237</v>
      </c>
      <c r="B212" s="1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</row>
    <row r="213" spans="1:99" ht="38.25">
      <c r="A213" s="10" t="s">
        <v>238</v>
      </c>
      <c r="B213" s="1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</row>
    <row r="214" spans="1:99" ht="38.25">
      <c r="A214" s="10" t="s">
        <v>239</v>
      </c>
      <c r="B214" s="1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</row>
    <row r="215" spans="1:99" ht="38.25">
      <c r="A215" s="10" t="s">
        <v>240</v>
      </c>
      <c r="B215" s="1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</row>
    <row r="216" spans="1:99" ht="38.25">
      <c r="A216" s="10" t="s">
        <v>241</v>
      </c>
      <c r="B216" s="1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</row>
    <row r="217" spans="1:99" ht="38.25">
      <c r="A217" s="10" t="s">
        <v>242</v>
      </c>
      <c r="B217" s="1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</row>
    <row r="218" spans="1:99" ht="25.5">
      <c r="A218" s="10" t="s">
        <v>243</v>
      </c>
      <c r="B218" s="1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</row>
    <row r="219" spans="1:99" ht="38.25">
      <c r="A219" s="10" t="s">
        <v>244</v>
      </c>
      <c r="B219" s="1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</row>
    <row r="220" spans="1:99" ht="38.25">
      <c r="A220" s="10" t="s">
        <v>245</v>
      </c>
      <c r="B220" s="1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</row>
    <row r="221" spans="1:99" ht="38.25">
      <c r="A221" s="10" t="s">
        <v>246</v>
      </c>
      <c r="B221" s="1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</row>
    <row r="222" spans="1:99" ht="38.25">
      <c r="A222" s="10" t="s">
        <v>247</v>
      </c>
      <c r="B222" s="1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</row>
    <row r="223" spans="1:99" ht="38.25">
      <c r="A223" s="10" t="s">
        <v>248</v>
      </c>
      <c r="B223" s="1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</row>
  </sheetData>
  <dataValidations count="2">
    <dataValidation type="list" allowBlank="1" showInputMessage="1" showErrorMessage="1" sqref="B4:B223">
      <formula1>$D$1:$H$1</formula1>
    </dataValidation>
    <dataValidation type="list" allowBlank="1" showInputMessage="1" showErrorMessage="1" sqref="D4:CU223">
      <formula1>$D$2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Iony</dc:creator>
  <cp:keywords/>
  <dc:description/>
  <cp:lastModifiedBy>Iony</cp:lastModifiedBy>
  <dcterms:created xsi:type="dcterms:W3CDTF">2005-11-15T03:48:21Z</dcterms:created>
  <dcterms:modified xsi:type="dcterms:W3CDTF">2005-12-30T03:21:27Z</dcterms:modified>
  <cp:category/>
  <cp:version/>
  <cp:contentType/>
  <cp:contentStatus/>
</cp:coreProperties>
</file>