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<sst xmlns="http://schemas.openxmlformats.org/spreadsheetml/2006/main" count="257" uniqueCount="257">
  <si>
    <t>Criticidade</t>
  </si>
  <si>
    <t>Modo/Falha</t>
  </si>
  <si>
    <t>Catastrófico</t>
  </si>
  <si>
    <t>Crítico</t>
  </si>
  <si>
    <t>Marginal</t>
  </si>
  <si>
    <t>Mínimo</t>
  </si>
  <si>
    <t>Insignificante</t>
  </si>
  <si>
    <t>Efeito</t>
  </si>
  <si>
    <t>Degradação da fixação do Tanque de Expansão ou Conservador de Óleo do Transformador</t>
  </si>
  <si>
    <t>Presença de animais ou insetos no Tanque de Expansão ou Conservador de Óleo do Transformador</t>
  </si>
  <si>
    <t>Corrosão externa do Tanque de Expansão ou Conservador de Óleo do Transformador</t>
  </si>
  <si>
    <t>Perda de estanqueidade do Tanque de Expansão ou Conservador de Óleo do Transformador</t>
  </si>
  <si>
    <t>Descoloração ou deterioração da pintura do Tanque de Expansão ou Conservador de Óleo do Transformador</t>
  </si>
  <si>
    <t>Corrosão interna do Tanque de Expansão ou Conservador de Óleo do Transformador</t>
  </si>
  <si>
    <t>Obstrução da Tubulação do Tanque de Expansão do Transformador</t>
  </si>
  <si>
    <t>Perda de estanqueidade da Tubulação do Tanque de Expansão do Transformador</t>
  </si>
  <si>
    <t>Incompatibilidade eletromagnética da Tubulação do Tanque de Expansão do Transformador</t>
  </si>
  <si>
    <t>Corrosão externa da Tubulação do Tanque de Expansão do Transformador</t>
  </si>
  <si>
    <t>Degradação da fixação da Tubulação do Tanque de Expansão do Transformador</t>
  </si>
  <si>
    <t>Descoloração da Tubulação do Tanque de Expansão do Transformador</t>
  </si>
  <si>
    <t>Corrosão interna da Tubulação do Tanque de Expansão do Transformador</t>
  </si>
  <si>
    <t>Excesso de água no Óleo Isolante do Transformador</t>
  </si>
  <si>
    <t>Excesso de gás dissolvido no Óleo Isolante do Transformador</t>
  </si>
  <si>
    <t>Degradação por hidrólise do Óleo Isolante do Transformador</t>
  </si>
  <si>
    <t>Excesso de borras, lama ou lodo (sludge) no óleo do Óleo Isolante do Transformador</t>
  </si>
  <si>
    <t>Degradação por pirólise do Óleo Isolante do Transformador</t>
  </si>
  <si>
    <t>Insuficiência de Óleo Isolante do Transformador</t>
  </si>
  <si>
    <t>Excesso de ácido no Óleo Isolante do Transformador</t>
  </si>
  <si>
    <t>Sobreaquecimento do Óleo Isolante do Transformador</t>
  </si>
  <si>
    <t>Envelhecimento natural e degradação por oxidação do Óleo Isolante do Transformador</t>
  </si>
  <si>
    <t>Excesso de bolhas no Óleo Isolante do Transformador</t>
  </si>
  <si>
    <t>Contaminação por partículas não metálicas do Óleo Isolante do Transformador</t>
  </si>
  <si>
    <t>Eletrização estática do Óleo Isolante do Transformador</t>
  </si>
  <si>
    <t>Excesso de carbonização do Óleo Isolante do Transformador</t>
  </si>
  <si>
    <t>Descargas parciais no Óleo Isolante do Transformador</t>
  </si>
  <si>
    <t>Excesso de gás no Óleo Isolante do Transformador</t>
  </si>
  <si>
    <t>Degradação por eletrólise do Óleo Isolante do Transformador</t>
  </si>
  <si>
    <t>Contaminação por partículas metálicas e condutivas (polar particles) no Óleo Isolante do Transformador</t>
  </si>
  <si>
    <t>Excesso de água e umidade no Óleo Isolante do Transformador</t>
  </si>
  <si>
    <t>Excesso de óleo no Óleo Isolante do Transformador</t>
  </si>
  <si>
    <t>Impossibilidade de operação da Válvula ou Bujão de Drenagem de Óleo do Tanque do Transformador</t>
  </si>
  <si>
    <t>Desajuste do fechamento da Válvula ou Bujão de Drenagem de Óleo do Tanque do Transformador</t>
  </si>
  <si>
    <t>Abertura indevida da Válvula ou Bujão de Drenagem de Óleo do Tanque do Transformador</t>
  </si>
  <si>
    <t>Degradação da fixação da Válvula ou Bujão de Drenagem de Óleo do Tanque do Transformador</t>
  </si>
  <si>
    <t>Perda de estanqueidade da Válvula ou Bujão de Drenagem de Óleo do Tanque do Transformador</t>
  </si>
  <si>
    <t>Entupimento da Válvula ou Bujão de Drenagem de Óleo do Tanque do Transformador</t>
  </si>
  <si>
    <t>Excesso de corrosão da Válvula ou Bujão de Drenagem de Óleo do Tanque do Transformador</t>
  </si>
  <si>
    <t>Degradação do material da Válvula ou Bujão de Drenagem de Óleo do Tanque do Transformador</t>
  </si>
  <si>
    <t>Perda de estanqueidade da Válvula de Enchimento de Óleo do Transformador</t>
  </si>
  <si>
    <t>Desajuste do fechamento da Válvula de Enchimento de Óleo do Transformador</t>
  </si>
  <si>
    <t>Degradação da fixação da Válvula de Enchimento de Óleo do Transformador</t>
  </si>
  <si>
    <t>Impossibilidade de operação da Válvula de Enchimento de Óleo do Transformador</t>
  </si>
  <si>
    <t>Abertura indevida da Válvula de Enchimento de Óleo do Transformador</t>
  </si>
  <si>
    <t>Excesso de corrosão da Válvula de Enchimento de Óleo do Transformador</t>
  </si>
  <si>
    <t>Entupimento da Válvula de Enchimento de Óleo do Transformador</t>
  </si>
  <si>
    <t>Degradação do material da Válvula de Enchimento de Óleo do Transformador</t>
  </si>
  <si>
    <t>Impossibilidade de operação do Regulador de Pressão do Gás do Óleo do Transformador</t>
  </si>
  <si>
    <t>Desajuste do Regulador de Pressão do Gás do Óleo do Transformador</t>
  </si>
  <si>
    <t>Degradação da fixação do Regulador de Pressão do Gás do Óleo do Transformador</t>
  </si>
  <si>
    <t>Contaminação do elemento filtrante do Filtro de Óleo do Transformador</t>
  </si>
  <si>
    <t>Degradação da fixação do Filtro de Óleo do Transformador</t>
  </si>
  <si>
    <t>Envelhecimento do elemento filtrante do Filtro de Óleo do Transformador</t>
  </si>
  <si>
    <t>Impossibilidade da operação do Filtro de Óleo do Transformador</t>
  </si>
  <si>
    <t>Sujeira interna acumulada no Filtro de Óleo do Transformador</t>
  </si>
  <si>
    <t>Perda de estanqueidade do Filtro de Óleo do Transformador</t>
  </si>
  <si>
    <t>Deficiência de lubrificação das Bombas de Circulação de Óleo do Transformador</t>
  </si>
  <si>
    <t>Pressão excessiva nas Bombas de Circulação de Óleo do Transformador</t>
  </si>
  <si>
    <t>Perda de vedação e estanqueidade das Bombas de Circulação de Óleo do Transformador</t>
  </si>
  <si>
    <t>Excesso de vibração nas Bombas de Circulação de Óleo do Transformador</t>
  </si>
  <si>
    <t>Desgaste mecânico das Bombas de Circulação de Óleo do Transformador</t>
  </si>
  <si>
    <t>Degradação da fixação das Bombas de Circulação de Óleo do Transformador</t>
  </si>
  <si>
    <t>Impossibilidade de operação das Bombas de Circulação de Óleo do Transformador</t>
  </si>
  <si>
    <t>Pressão insuficiente nas Bombas de Circulação de Óleo do Transformador</t>
  </si>
  <si>
    <t>Vazão insuficiente nas Bombas de Circulação de Óleo do Transformador</t>
  </si>
  <si>
    <t>Perda de isolamento das Bombas de Circulação de Óleo do Transformador</t>
  </si>
  <si>
    <t>Falha do sistema de automação das Bombas de Circulação de Óleo do Transformador</t>
  </si>
  <si>
    <t>Sujeira interna acumulada no Desumidificador ou Secador de Ar (Silica Gel) do Sistema de Preservação do Óleo (Filtro de Umidade)</t>
  </si>
  <si>
    <t>Contaminação do sílica gel do Desumidificador ou Secador de Ar (Silica Gel) do Sistema de Preservação do Óleo (Filtro de Umidade)</t>
  </si>
  <si>
    <t>Degradação da capacidade de absorção do silica gel do Desumidificador ou Secador de Ar (Silica Gel) do Sistema de Preservação do Óleo (Filtro de Umidade)</t>
  </si>
  <si>
    <t>Degradação da fixação do Desumidificador ou Secador de Ar (Silica Gel) do Sistema de Preservação do Óleo (Filtro de Umidade)</t>
  </si>
  <si>
    <t>Perda de estanqueidade e vedação do Desumidificador ou Secador de Ar (Silica Gel) do Sistema de Preservação do Óleo (Filtro de Umidade)</t>
  </si>
  <si>
    <t>Excesso de umidade (ambiental) no Desumidificador ou Secador de Ar (Silica Gel) do Sistema de Preservação do Óleo (Filtro de Umidade)</t>
  </si>
  <si>
    <t>Perda gradual da capacidade de absorção do Desumidificador ou Secador de Ar (Silica Gel) do Sistema de Preservação do Óleo (Filtro de Umidade)</t>
  </si>
  <si>
    <t>Obstrução parcial dos Respiradouros do Óleo do Transformador</t>
  </si>
  <si>
    <t>Entupimento dos Respiradouros do Óleo do Transformador</t>
  </si>
  <si>
    <t>Degradação da fixação da Bolsa de Borracha do Tanque de Expansão do Transformador</t>
  </si>
  <si>
    <t>Degradação natural da Bolsa de Borracha do Tanque de Expansão do Transformador</t>
  </si>
  <si>
    <t>Perda de estanqueidade da Bolsa de Borracha do Tanque de Expansão do Transformador</t>
  </si>
  <si>
    <t>Excesso da porosidade da Bolsa de Borracha do Tanque de Expansão do Transformador</t>
  </si>
  <si>
    <t>Perfuração da Bolsa de Borracha do Tanque de Expansão do Transformador</t>
  </si>
  <si>
    <t>Ruptura da Bolsa de Borracha do Tanque de Expansão do Transformador</t>
  </si>
  <si>
    <t>Perda de estanqueidade da Membrana de Borracha do Tanque de Expansão do Transformador</t>
  </si>
  <si>
    <t>Excesso da porosidade da Membrana de Borracha do Tanque de Expansão do Transformador</t>
  </si>
  <si>
    <t>Degradação natural da Membrana de Borracha do Tanque de Expansão do Transformador</t>
  </si>
  <si>
    <t>Degradação da fixação da Membrana de Borracha do Tanque de Expansão do Transformador</t>
  </si>
  <si>
    <t>Perfuração da Membrana de Borracha do Tanque de Expansão do Transformador</t>
  </si>
  <si>
    <t>Ruptura da Membrana de Borracha do Tanque de Expansão do Transformador</t>
  </si>
  <si>
    <t>Perfuração da Membrana do Tanque de Expansão do Óleo do Transformador</t>
  </si>
  <si>
    <t>Degradação da Membrana do Tanque de Expansão do Óleo do Transformador</t>
  </si>
  <si>
    <t>Degradação da fixação da Membrana do Tanque de Expansão do Óleo do Transformador</t>
  </si>
  <si>
    <t>Ruptura da Membrana do Tanque de Expansão do Óleo do Transformador</t>
  </si>
  <si>
    <t>Excesso de porosidade da Membrana do Tanque de Expansão do Óleo do Transformador</t>
  </si>
  <si>
    <t>Perda de estanqueidade da Membrana do Tanque de Expansão do Óleo do Transformador</t>
  </si>
  <si>
    <t>Reduções na seção das Gaxetas do Óleo do Transformador</t>
  </si>
  <si>
    <t>Perda de estanqueidade das Gaxetas do Óleo do Transformador</t>
  </si>
  <si>
    <t>Erosão das Gaxetas das Buchas</t>
  </si>
  <si>
    <t>Ausência de anéis das Gaxetas do Óleo do Transformador</t>
  </si>
  <si>
    <t>Conicidade e deformações de um ou mais anéis das Gaxetas do Óleo do Transformador</t>
  </si>
  <si>
    <t>Desgasta da superfície externa das Gaxetas do Óleo do Transformador</t>
  </si>
  <si>
    <t>Escoamento ou extrusão das Gaxetas do Óleo do Transformador</t>
  </si>
  <si>
    <t>Subtensão na Alimentação de Energia Auxiliar para o Sistema de Óleo do Transformador</t>
  </si>
  <si>
    <t>Mau contato elétrico nos componentes e fiação da Alimentação de Energia Auxiliar para o Sistema de Óleo do Transformador</t>
  </si>
  <si>
    <t>Excesso de harmônicos na Alimentação de Energia Auxiliar para o Sistema de Óleo do Transformador</t>
  </si>
  <si>
    <t>Incompatibilidade eletromagnética na Alimentação de Energia Auxiliar para o Sistema de Óleo do Transformador</t>
  </si>
  <si>
    <t>Sobretensão na Alimentação de Energia Auxiliar para o Sistema de Óleo do Transformador</t>
  </si>
  <si>
    <t>Degradação do isolamento da fiação e componentes da Alimentação de Energia Auxiliar para o Sistema de Óleo do Transformador</t>
  </si>
  <si>
    <t>Falta de Alimentação de Energia Auxiliar para o Sistema de Óleo do Transformador</t>
  </si>
  <si>
    <t>Perda de estanqueidade da Válvula Superior para Tratamento de Óleo do Transformador</t>
  </si>
  <si>
    <t>Desajuste do fechamento da Válvula Superior para Tratamento de Óleo do Transformador</t>
  </si>
  <si>
    <t>Degradação da fixação da Válvula Superior para Tratamento de Óleo do Transformador</t>
  </si>
  <si>
    <t>Excesso de corrosão da Válvula Superior para Tratamento de Óleo do Transformador</t>
  </si>
  <si>
    <t>Degradação do material da Válvula Superior para Tratamento de Óleo do Transformador</t>
  </si>
  <si>
    <t>Impossibilidade de operação da Válvula Superior para Tratamento de Óleo do Transformador</t>
  </si>
  <si>
    <t>Abertura indevida da Válvula Superior para Tratamento de Óleo do Transformador</t>
  </si>
  <si>
    <t>Entupimento da Válvula Superior para Tratamento de Óleo do Transformador</t>
  </si>
  <si>
    <t>Degradação do material da Válvula Inferior para Tratamento de Óleo do Transformador</t>
  </si>
  <si>
    <t>Impossibilidade de operação da Válvula Inferior para Tratamento de Óleo do Transformador</t>
  </si>
  <si>
    <t>Degradação da fixação da Válvula Inferior para Tratamento de Óleo do Transformador</t>
  </si>
  <si>
    <t>Perda de estanqueidade da Válvula Inferior para Tratamento de Óleo do Transformador</t>
  </si>
  <si>
    <t>Desajuste do fechamento da Válvula Inferior para Tratamento de Óleo do Transformador</t>
  </si>
  <si>
    <t>Entupimento da Válvula Inferior para Tratamento de Óleo do Transformador</t>
  </si>
  <si>
    <t>Abertura indevida da Válvula Inferior para Tratamento de Óleo do Transformador</t>
  </si>
  <si>
    <t>Excesso de corrosão da Válvula Inferior para Tratamento de Óleo do Transformador</t>
  </si>
  <si>
    <t>Desajuste do fechamento da Válvula de Amostragem de Óleo do Transformador</t>
  </si>
  <si>
    <t>Degradação da fixação da Válvula de Amostragem de Óleo do Transformador</t>
  </si>
  <si>
    <t>Abertura indevida da Válvula de Amostragem de Óleo do Transformador</t>
  </si>
  <si>
    <t>Entupimento da Válvula de Amostragem de Óleo do Transformador</t>
  </si>
  <si>
    <t>Perda de estanqueidade da Válvula de Amostragem de Óleo do Transformador</t>
  </si>
  <si>
    <t>Impossibilidade de operação da Válvula de Amostragem de Óleo do Transformador</t>
  </si>
  <si>
    <t>Degradação do material da Válvula de Amostragem de Óleo do Transformador</t>
  </si>
  <si>
    <t>Excesso de corrosão da Válvula de Amostragem de Óleo do Transformador</t>
  </si>
  <si>
    <t>Entupimento da Válvula de Fechamento de Conexão com Radiador do Transformador</t>
  </si>
  <si>
    <t>Impossibilidade de operação da Válvula de Fechamento de Conexão com Radiador do Transformador</t>
  </si>
  <si>
    <t>Degradação do material da Válvula de Fechamento de Conexão com Radiador do Transformador</t>
  </si>
  <si>
    <t>Fechamento indevido da Válvula de Fechamento de Conexão com Radiador do Transformador</t>
  </si>
  <si>
    <t>Perda de estanqueidade da Válvula de Fechamento de Conexão com Radiador do Transformador</t>
  </si>
  <si>
    <t>Excesso de corrosão da Válvula de Fechamento de Conexão com Radiador do Transformador</t>
  </si>
  <si>
    <t>Degradação da fixação da Válvula de Fechamento de Conexão com Radiador do Transformador</t>
  </si>
  <si>
    <t>Desajuste do fechamento da Válvula de Fechamento de Conexão com Radiador do Transformador</t>
  </si>
  <si>
    <t>Contaminação do Gás Inerte sob Pressão do Óleo do Transformador</t>
  </si>
  <si>
    <t>Pressão insuficiente do Gás Inerte sob Pressão do Óleo do Transformador</t>
  </si>
  <si>
    <t>Pressão excessiva do Gás Inerte sob Pressão do Óleo do Transformador</t>
  </si>
  <si>
    <t>Incompatibilidade eletromagnética das Tubulações para Circulação de Óleo do Transformador</t>
  </si>
  <si>
    <t>Obstrução e entupimento das Tubulações para Circulação de Óleo do Transformador</t>
  </si>
  <si>
    <t>Descoloração das Tubulações para Circulação de Óleo do Transformador</t>
  </si>
  <si>
    <t>Corrosão interna das Tubulações para Circulação de Óleo do Transformador</t>
  </si>
  <si>
    <t>Perda de estanqueidade e vedaçao das Tubulações para Circulação de Óleo do Transformador</t>
  </si>
  <si>
    <t>Degradação da fixação das Tubulações para Circulação de Óleo do Transformador</t>
  </si>
  <si>
    <t>Corrosão externa das Tubulações para Circulação de Óleo do Transformador</t>
  </si>
  <si>
    <t>Degradação da fixação do Desidratador por Congelamento (Drycol) do Óleo do Transformador</t>
  </si>
  <si>
    <t>Perda de estanqueidade do Desidratador por Congelamento (Drycol) do Óleo do Transformador</t>
  </si>
  <si>
    <t>Contaminação superficial do Desidratador por Congelamento (Drycol) do Óleo do Transformador</t>
  </si>
  <si>
    <t>Inoperância do Subsistema regulador de Nitrogênio</t>
  </si>
  <si>
    <t>Perda de estanqueidade do Subsistema regulador de Nitrogênio</t>
  </si>
  <si>
    <t>Desregulagem do Subsistema regulador de Nitrogênio</t>
  </si>
  <si>
    <t>Degradação do material das Juntas e Conexões das Bombas de Óleo</t>
  </si>
  <si>
    <t>Degradação da fixação das Juntas e Conexões das Bombas de Óleo</t>
  </si>
  <si>
    <t>Fadiga do Material das Juntas e Conexões das Bombas de Óleo</t>
  </si>
  <si>
    <t>Perda de estanqueidade nas Juntas e Conexões das Bombas de Óleo</t>
  </si>
  <si>
    <t>Perda de pressão na conexão nas Juntas e Conexões das Bombas de Óleo</t>
  </si>
  <si>
    <t>Desajuste do fechamento da Válvula de Fechamento da Conexão do Tanque com o Reservatório de Expansão do Óleo</t>
  </si>
  <si>
    <t>Perda de estanqueidade da Válvula de Fechamento da Conexão do Tanque com o Reservatório de Expansão do Óleo</t>
  </si>
  <si>
    <t>Entupimento da Válvula de Fechamento da Conexão do Tanque com o Reservatório de Expansão do Óleo</t>
  </si>
  <si>
    <t>Impossibilidade de operação da Válvula de Fechamento da Conexão do Tanque com o Reservatório de Expansão do Óleo</t>
  </si>
  <si>
    <t>Degradação da fixação da Válvula de Fechamento da Conexão do Tanque com o Reservatório de Expansão do Óleo</t>
  </si>
  <si>
    <t>Fechamento indevido da Válvula de Fechamento da Conexão do Tanque com o Reservatório de Expansão do Óleo</t>
  </si>
  <si>
    <t>Excesso de corrosão da Válvula de Fechamento da Conexão do Tanque com o Reservatório de Expansão do Óleo</t>
  </si>
  <si>
    <t>Degradação do material da Válvula de Fechamento da Conexão do Tanque com o Reservatório de Expansão do Óleo</t>
  </si>
  <si>
    <t>Insuficiência de resistência à tração nos Olhais de Suspensão do Tanque de Expansão</t>
  </si>
  <si>
    <t>Corrosão do Olhal de Suspensão do Tanque de Expansão</t>
  </si>
  <si>
    <t>Sujeira nos Olhais de Suspensão do Tanque de Expansão</t>
  </si>
  <si>
    <t>Desgaste mecânico dos Motores das Bombas de Circulação de Óleo</t>
  </si>
  <si>
    <t>Degradação da fixação dos Motores das Bombas de Circulação de Óleo</t>
  </si>
  <si>
    <t>Degradação do isolamento dos Motores das Bombas de Circulação de Óleo</t>
  </si>
  <si>
    <t>Inoperância dos Motores das Bombas de Circulação de Óleo</t>
  </si>
  <si>
    <t>Sobrecarga dos Motores das Bombas de Circulação de Óleo</t>
  </si>
  <si>
    <t>Deficiência de lubrificação dos Motores das Bombas de Circulação de Óleo</t>
  </si>
  <si>
    <t>Torque insuficiente dos Motores das Bombas de Circulação de Óleo</t>
  </si>
  <si>
    <t>Falta de estanqueidade do Quadro de Controle de Circulação de Óleo</t>
  </si>
  <si>
    <t>Excesso de temperatura no Quadro de Controle de Circulação de Óleo</t>
  </si>
  <si>
    <t>Excesso de umidade no Quadro de Controle de Circulação de Óleo</t>
  </si>
  <si>
    <t>Degradação da fixação do Quadro de Controle de Circulação de Óleo</t>
  </si>
  <si>
    <t>Corrosão do Quadro de Controle de Circulação de Óleo</t>
  </si>
  <si>
    <t>Erro operacional no Quadro de Controle de Circulação de Óleo</t>
  </si>
  <si>
    <t>Deformação mecânica do Quadro de Controle de Circulação de Óleo</t>
  </si>
  <si>
    <t>Degradação da refrigeração do Quadro de Controle de Circulação de Óleo</t>
  </si>
  <si>
    <t>Mau funcionamento do Quadro de Controle de Circulação de Óleo</t>
  </si>
  <si>
    <t>Conexões folgadas no Quadro de Controle de Circulação de Óleo</t>
  </si>
  <si>
    <t>Degradação do isolamento do Quadro de Controle de Circulação de Óleo</t>
  </si>
  <si>
    <t>Fechamento indevido das Válvulas e Registros das Bombas de Circulação de Óleo</t>
  </si>
  <si>
    <t>Impossibilidade de operação das Válvulas e Registros das Bombas de Circulação de Óleo</t>
  </si>
  <si>
    <t>Entupimento das Válvulas e Registros das Bombas de Circulação de Óleo</t>
  </si>
  <si>
    <t>Degradação da fixação das Válvulas e Registros das Bombas de Circulação de Óleo</t>
  </si>
  <si>
    <t>Excesso de corrosão das Válvulas e Registros das Bombas de Circulação de Óleo</t>
  </si>
  <si>
    <t>Degradação do material das Válvulas e Registros das Bombas de Circulação de Óleo</t>
  </si>
  <si>
    <t>Perda de estanqueidade das Válvulas e Registros das Bombas de Circulação de Óleo</t>
  </si>
  <si>
    <t>Desajuste do fechamento das Válvulas e Registros das Bombas de Circulação de Óleo</t>
  </si>
  <si>
    <t>Sistema de Preservação do Óleo</t>
  </si>
  <si>
    <t>Falta de drenagem do óleo do tanque do transformador</t>
  </si>
  <si>
    <t>Presença de impurezas no óleo do transformador acima de limites admissíveis</t>
  </si>
  <si>
    <t>Resfriamento insuficiente do núcleo do transformador</t>
  </si>
  <si>
    <t>Contato do óleo com o ar</t>
  </si>
  <si>
    <t>Impossibilidade de completar o óleo do transformador</t>
  </si>
  <si>
    <t>Transporte insuficiente do calor gerado no transformador</t>
  </si>
  <si>
    <t>Alimentação elétrica irregular para o Sistema de Preservação do Óleo</t>
  </si>
  <si>
    <t>Subtensão na alimentação elétrica para o Sistema de de Preservação do Óleo</t>
  </si>
  <si>
    <t>Presença de umidade no ar do tanque do transformador superior ao valor especificado</t>
  </si>
  <si>
    <t>Drenagem insuficiente do óleo do tanque do transformador</t>
  </si>
  <si>
    <t>Falta de alimentação elétrica para o Sistema de de Preservação do Óleo</t>
  </si>
  <si>
    <t>Perda de isolamento entre os enrolamentos e a carcaça do transformador</t>
  </si>
  <si>
    <t>Impossibilidade de contração do óleo</t>
  </si>
  <si>
    <t>Impossibilidade de expansão do óleo</t>
  </si>
  <si>
    <t>Ausência de resfriamento do núcleo do transformador</t>
  </si>
  <si>
    <t>Perda de óleo do transformador</t>
  </si>
  <si>
    <t>Sobretensão na alimentação elétrica para o Sistema de de Preservação do Óleo</t>
  </si>
  <si>
    <t>Pressão excessiva do gás inerte</t>
  </si>
  <si>
    <t>Falta de transporte do calor gerado no transformador</t>
  </si>
  <si>
    <t>Insuficiência de pressão do gás inerte</t>
  </si>
  <si>
    <t>Insuficiência de óleo no transformador</t>
  </si>
  <si>
    <t>Falta de filtragem do óleo do transformador</t>
  </si>
  <si>
    <t>Ausência de estinção dos arcos oriundos de descargas parciais ou totais no interior do transformador</t>
  </si>
  <si>
    <t>Estinção incorreta dos arcos oriundos de descargas parciais ou totais no interior do transformador</t>
  </si>
  <si>
    <t>Armazenamento de óleo acima do nível adequado</t>
  </si>
  <si>
    <t>Dificuldade para completar o óleo do transformador</t>
  </si>
  <si>
    <t>Dificuldade na respiração do óleo do comutador</t>
  </si>
  <si>
    <t>Dificuldade na filtragem do óleo do transformador</t>
  </si>
  <si>
    <t>Ausência de controle e estabilização da pressão do gás inerte</t>
  </si>
  <si>
    <t>Dificuldade na contração e expansão do óleo</t>
  </si>
  <si>
    <t>Falta de disolução dos gases oriundos de umidade e da atmosfera em contato com o óleo</t>
  </si>
  <si>
    <t>Dificuldade de disolução dos gases oriundos de umidade e da atmosfera em contato com o óleo</t>
  </si>
  <si>
    <t>Contaminação do óleo do transformador com óleo do comutador</t>
  </si>
  <si>
    <t>Contaminação do óleo do comutador com óleo do transformador</t>
  </si>
  <si>
    <t>Penetração de umidade no óleo além de limites especificados</t>
  </si>
  <si>
    <t>Impossibilidade de amostragem do óleo de modo seguro</t>
  </si>
  <si>
    <t>Dificuldade de amostragem do óleo de modo seguro</t>
  </si>
  <si>
    <t>Vazamentos de óleo pelas válvulas de amostragem</t>
  </si>
  <si>
    <t>Impossibilidade de amostragem e tratamento do óleo sem desligar o transformador</t>
  </si>
  <si>
    <t>Dificuldade de amostragem e tratamento do óleo sem desligar o transformador</t>
  </si>
  <si>
    <t>Perda das características químicas especificadas do gás inerte (N2)</t>
  </si>
  <si>
    <t>Perda do gás acumulado no relé Bucholtz</t>
  </si>
  <si>
    <t>Impossibilidade de amostrar o gás acumulado no relé Bucholtz</t>
  </si>
  <si>
    <t>Dificuldade de amostrar o gás acumulado no relé Bucholtz</t>
  </si>
  <si>
    <t>Falta de circulação do óleo no transformador em vazões especificadas</t>
  </si>
  <si>
    <t>Dificuldade de circulação do óleo no transformador em vazões especificadas</t>
  </si>
  <si>
    <t>Características físico-químicas especificadas do óleo fora de limites aceitáveis</t>
  </si>
  <si>
    <t>Perda do meio de transporte de calor gerado no núcleo do transformador</t>
  </si>
  <si>
    <t>Insuficiência do meio de transporte de calor gerado no núcleo do transformador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</si>
</sst>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4"/>
      <color indexed="8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7" fillId="3" borderId="2" xfId="19" applyFont="1" applyFill="1" applyBorder="1" applyAlignment="1">
      <alignment horizontal="center" textRotation="180" wrapText="1"/>
      <protection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" xfId="19" applyFont="1" applyFill="1" applyBorder="1" applyAlignment="1">
      <alignment textRotation="180" wrapText="1"/>
      <protection/>
    </xf>
    <xf numFmtId="0" fontId="1" fillId="0" borderId="3" xfId="19" applyFont="1" applyFill="1" applyBorder="1" applyAlignment="1">
      <alignment wrapText="1"/>
      <protection/>
    </xf>
    <xf numFmtId="0" fontId="4" fillId="0" borderId="4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2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202" sqref="D202"/>
    </sheetView>
  </sheetViews>
  <sheetFormatPr defaultColWidth="9.140625" defaultRowHeight="12.75"/>
  <cols>
    <col min="1" max="1" width="33.28125" style="1" customWidth="1"/>
    <col min="2" max="2" width="11.140625" style="5" customWidth="1"/>
    <col min="3" max="3" width="9.8515625" style="2" customWidth="1"/>
    <col min="4" max="41" width="8.7109375" style="0" customWidth="1"/>
  </cols>
  <sheetData>
    <row r="1" spans="2:8" ht="12.75">
      <c r="B1" s="8"/>
      <c r="C1" s="9"/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</row>
    <row r="2" spans="1:4" ht="36">
      <c r="A2" s="3" t="s">
        <v>207</v>
      </c>
      <c r="B2" s="9"/>
      <c r="C2" s="9"/>
      <c r="D2" s="7">
        <v>1</v>
      </c>
    </row>
    <row r="3" spans="1:52" s="1" customFormat="1" ht="203.25">
      <c r="A3" s="3" t="s">
        <v>1</v>
      </c>
      <c r="B3" s="6" t="s">
        <v>0</v>
      </c>
      <c r="C3" s="6" t="s">
        <v>7</v>
      </c>
      <c r="D3" s="10" t="s">
        <v>208</v>
      </c>
      <c r="E3" s="10" t="s">
        <v>209</v>
      </c>
      <c r="F3" s="10" t="s">
        <v>210</v>
      </c>
      <c r="G3" s="10" t="s">
        <v>211</v>
      </c>
      <c r="H3" s="10" t="s">
        <v>212</v>
      </c>
      <c r="I3" s="10" t="s">
        <v>213</v>
      </c>
      <c r="J3" s="10" t="s">
        <v>214</v>
      </c>
      <c r="K3" s="10" t="s">
        <v>215</v>
      </c>
      <c r="L3" s="10" t="s">
        <v>216</v>
      </c>
      <c r="M3" s="10" t="s">
        <v>217</v>
      </c>
      <c r="N3" s="10" t="s">
        <v>218</v>
      </c>
      <c r="O3" s="10" t="s">
        <v>219</v>
      </c>
      <c r="P3" s="10" t="s">
        <v>220</v>
      </c>
      <c r="Q3" s="10" t="s">
        <v>221</v>
      </c>
      <c r="R3" s="10" t="s">
        <v>222</v>
      </c>
      <c r="S3" s="10" t="s">
        <v>223</v>
      </c>
      <c r="T3" s="10" t="s">
        <v>224</v>
      </c>
      <c r="U3" s="10" t="s">
        <v>225</v>
      </c>
      <c r="V3" s="10" t="s">
        <v>226</v>
      </c>
      <c r="W3" s="10" t="s">
        <v>227</v>
      </c>
      <c r="X3" s="10" t="s">
        <v>228</v>
      </c>
      <c r="Y3" s="10" t="s">
        <v>229</v>
      </c>
      <c r="Z3" s="10" t="s">
        <v>230</v>
      </c>
      <c r="AA3" s="10" t="s">
        <v>231</v>
      </c>
      <c r="AB3" s="10" t="s">
        <v>232</v>
      </c>
      <c r="AC3" s="10" t="s">
        <v>233</v>
      </c>
      <c r="AD3" s="10" t="s">
        <v>234</v>
      </c>
      <c r="AE3" s="10" t="s">
        <v>235</v>
      </c>
      <c r="AF3" s="10" t="s">
        <v>236</v>
      </c>
      <c r="AG3" s="10" t="s">
        <v>237</v>
      </c>
      <c r="AH3" s="10" t="s">
        <v>238</v>
      </c>
      <c r="AI3" s="10" t="s">
        <v>239</v>
      </c>
      <c r="AJ3" s="10" t="s">
        <v>240</v>
      </c>
      <c r="AK3" s="10" t="s">
        <v>241</v>
      </c>
      <c r="AL3" s="10" t="s">
        <v>242</v>
      </c>
      <c r="AM3" s="10" t="s">
        <v>243</v>
      </c>
      <c r="AN3" s="10" t="s">
        <v>244</v>
      </c>
      <c r="AO3" s="10" t="s">
        <v>245</v>
      </c>
      <c r="AP3" s="10" t="s">
        <v>246</v>
      </c>
      <c r="AQ3" s="10" t="s">
        <v>247</v>
      </c>
      <c r="AR3" s="10" t="s">
        <v>248</v>
      </c>
      <c r="AS3" s="10" t="s">
        <v>249</v>
      </c>
      <c r="AT3" s="10" t="s">
        <v>250</v>
      </c>
      <c r="AU3" s="10" t="s">
        <v>251</v>
      </c>
      <c r="AV3" s="10" t="s">
        <v>252</v>
      </c>
      <c r="AW3" s="10" t="s">
        <v>253</v>
      </c>
      <c r="AX3" s="10" t="s">
        <v>254</v>
      </c>
      <c r="AY3" s="10" t="s">
        <v>255</v>
      </c>
      <c r="AZ3" s="10" t="s">
        <v>256</v>
      </c>
    </row>
    <row r="4" spans="1:52" ht="44.25" customHeight="1">
      <c r="A4" s="11" t="s">
        <v>8</v>
      </c>
      <c r="B4" s="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</row>
    <row r="5" spans="1:52" ht="38.25">
      <c r="A5" s="11" t="s">
        <v>9</v>
      </c>
      <c r="B5" s="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</row>
    <row r="6" spans="1:52" ht="38.25">
      <c r="A6" s="11" t="s">
        <v>10</v>
      </c>
      <c r="B6" s="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38.25">
      <c r="A7" s="11" t="s">
        <v>11</v>
      </c>
      <c r="B7" s="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</row>
    <row r="8" spans="1:52" ht="51">
      <c r="A8" s="11" t="s">
        <v>12</v>
      </c>
      <c r="B8" s="4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</row>
    <row r="9" spans="1:52" ht="38.25">
      <c r="A9" s="11" t="s">
        <v>13</v>
      </c>
      <c r="B9" s="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52" ht="25.5">
      <c r="A10" s="11" t="s">
        <v>14</v>
      </c>
      <c r="B10" s="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38.25">
      <c r="A11" s="11" t="s">
        <v>15</v>
      </c>
      <c r="B11" s="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</row>
    <row r="12" spans="1:52" ht="38.25">
      <c r="A12" s="11" t="s">
        <v>16</v>
      </c>
      <c r="B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</row>
    <row r="13" spans="1:52" ht="38.25">
      <c r="A13" s="11" t="s">
        <v>17</v>
      </c>
      <c r="B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52" ht="38.25">
      <c r="A14" s="11" t="s">
        <v>18</v>
      </c>
      <c r="B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</row>
    <row r="15" spans="1:52" ht="38.25">
      <c r="A15" s="11" t="s">
        <v>19</v>
      </c>
      <c r="B15" s="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</row>
    <row r="16" spans="1:52" ht="38.25">
      <c r="A16" s="11" t="s">
        <v>20</v>
      </c>
      <c r="B16" s="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</row>
    <row r="17" spans="1:52" ht="25.5">
      <c r="A17" s="11" t="s">
        <v>21</v>
      </c>
      <c r="B17" s="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</row>
    <row r="18" spans="1:52" ht="25.5">
      <c r="A18" s="11" t="s">
        <v>22</v>
      </c>
      <c r="B18" s="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</row>
    <row r="19" spans="1:52" ht="25.5">
      <c r="A19" s="11" t="s">
        <v>23</v>
      </c>
      <c r="B19" s="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</row>
    <row r="20" spans="1:52" ht="38.25">
      <c r="A20" s="11" t="s">
        <v>24</v>
      </c>
      <c r="B20" s="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</row>
    <row r="21" spans="1:52" ht="25.5">
      <c r="A21" s="11" t="s">
        <v>25</v>
      </c>
      <c r="B21" s="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</row>
    <row r="22" spans="1:52" ht="25.5">
      <c r="A22" s="11" t="s">
        <v>26</v>
      </c>
      <c r="B22" s="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</row>
    <row r="23" spans="1:52" ht="25.5">
      <c r="A23" s="11" t="s">
        <v>27</v>
      </c>
      <c r="B23" s="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</row>
    <row r="24" spans="1:52" ht="25.5">
      <c r="A24" s="11" t="s">
        <v>28</v>
      </c>
      <c r="B24" s="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</row>
    <row r="25" spans="1:52" ht="38.25">
      <c r="A25" s="11" t="s">
        <v>29</v>
      </c>
      <c r="B25" s="4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</row>
    <row r="26" spans="1:52" ht="25.5">
      <c r="A26" s="11" t="s">
        <v>30</v>
      </c>
      <c r="B26" s="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</row>
    <row r="27" spans="1:52" ht="38.25">
      <c r="A27" s="11" t="s">
        <v>31</v>
      </c>
      <c r="B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</row>
    <row r="28" spans="1:52" ht="25.5">
      <c r="A28" s="11" t="s">
        <v>32</v>
      </c>
      <c r="B28" s="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</row>
    <row r="29" spans="1:52" ht="25.5">
      <c r="A29" s="11" t="s">
        <v>33</v>
      </c>
      <c r="B29" s="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</row>
    <row r="30" spans="1:52" ht="25.5">
      <c r="A30" s="11" t="s">
        <v>34</v>
      </c>
      <c r="B30" s="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</row>
    <row r="31" spans="1:52" ht="25.5">
      <c r="A31" s="11" t="s">
        <v>35</v>
      </c>
      <c r="B31" s="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</row>
    <row r="32" spans="1:52" ht="25.5">
      <c r="A32" s="11" t="s">
        <v>36</v>
      </c>
      <c r="B32" s="4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</row>
    <row r="33" spans="1:52" ht="51">
      <c r="A33" s="11" t="s">
        <v>37</v>
      </c>
      <c r="B33" s="4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</row>
    <row r="34" spans="1:52" ht="25.5">
      <c r="A34" s="11" t="s">
        <v>38</v>
      </c>
      <c r="B34" s="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</row>
    <row r="35" spans="1:52" ht="25.5">
      <c r="A35" s="11" t="s">
        <v>39</v>
      </c>
      <c r="B35" s="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</row>
    <row r="36" spans="1:52" ht="38.25">
      <c r="A36" s="11" t="s">
        <v>40</v>
      </c>
      <c r="B36" s="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</row>
    <row r="37" spans="1:52" ht="38.25">
      <c r="A37" s="11" t="s">
        <v>41</v>
      </c>
      <c r="B37" s="4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</row>
    <row r="38" spans="1:52" ht="38.25">
      <c r="A38" s="11" t="s">
        <v>42</v>
      </c>
      <c r="B38" s="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</row>
    <row r="39" spans="1:52" ht="38.25">
      <c r="A39" s="11" t="s">
        <v>43</v>
      </c>
      <c r="B39" s="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</row>
    <row r="40" spans="1:52" ht="38.25">
      <c r="A40" s="11" t="s">
        <v>44</v>
      </c>
      <c r="B40" s="4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</row>
    <row r="41" spans="1:52" ht="38.25">
      <c r="A41" s="11" t="s">
        <v>45</v>
      </c>
      <c r="B41" s="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</row>
    <row r="42" spans="1:52" ht="38.25">
      <c r="A42" s="11" t="s">
        <v>46</v>
      </c>
      <c r="B42" s="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</row>
    <row r="43" spans="1:52" ht="38.25">
      <c r="A43" s="11" t="s">
        <v>47</v>
      </c>
      <c r="B43" s="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</row>
    <row r="44" spans="1:52" ht="38.25">
      <c r="A44" s="11" t="s">
        <v>48</v>
      </c>
      <c r="B44" s="4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</row>
    <row r="45" spans="1:52" ht="38.25">
      <c r="A45" s="11" t="s">
        <v>49</v>
      </c>
      <c r="B45" s="4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</row>
    <row r="46" spans="1:52" ht="38.25">
      <c r="A46" s="11" t="s">
        <v>50</v>
      </c>
      <c r="B46" s="4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</row>
    <row r="47" spans="1:52" ht="38.25">
      <c r="A47" s="11" t="s">
        <v>51</v>
      </c>
      <c r="B47" s="4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</row>
    <row r="48" spans="1:52" ht="38.25">
      <c r="A48" s="11" t="s">
        <v>52</v>
      </c>
      <c r="B48" s="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</row>
    <row r="49" spans="1:52" ht="38.25">
      <c r="A49" s="11" t="s">
        <v>53</v>
      </c>
      <c r="B49" s="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</row>
    <row r="50" spans="1:52" ht="38.25">
      <c r="A50" s="11" t="s">
        <v>54</v>
      </c>
      <c r="B50" s="4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</row>
    <row r="51" spans="1:52" ht="38.25">
      <c r="A51" s="11" t="s">
        <v>55</v>
      </c>
      <c r="B51" s="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</row>
    <row r="52" spans="1:52" ht="38.25">
      <c r="A52" s="11" t="s">
        <v>56</v>
      </c>
      <c r="B52" s="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</row>
    <row r="53" spans="1:52" ht="25.5">
      <c r="A53" s="11" t="s">
        <v>57</v>
      </c>
      <c r="B53" s="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</row>
    <row r="54" spans="1:52" ht="38.25">
      <c r="A54" s="11" t="s">
        <v>58</v>
      </c>
      <c r="B54" s="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</row>
    <row r="55" spans="1:52" ht="25.5">
      <c r="A55" s="11" t="s">
        <v>59</v>
      </c>
      <c r="B55" s="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</row>
    <row r="56" spans="1:52" ht="25.5">
      <c r="A56" s="11" t="s">
        <v>60</v>
      </c>
      <c r="B56" s="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</row>
    <row r="57" spans="1:52" ht="25.5">
      <c r="A57" s="11" t="s">
        <v>61</v>
      </c>
      <c r="B57" s="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</row>
    <row r="58" spans="1:52" ht="25.5">
      <c r="A58" s="11" t="s">
        <v>62</v>
      </c>
      <c r="B58" s="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</row>
    <row r="59" spans="1:52" ht="25.5">
      <c r="A59" s="11" t="s">
        <v>63</v>
      </c>
      <c r="B59" s="4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</row>
    <row r="60" spans="1:52" ht="25.5">
      <c r="A60" s="11" t="s">
        <v>64</v>
      </c>
      <c r="B60" s="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</row>
    <row r="61" spans="1:52" ht="38.25">
      <c r="A61" s="11" t="s">
        <v>65</v>
      </c>
      <c r="B61" s="4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</row>
    <row r="62" spans="1:52" ht="25.5">
      <c r="A62" s="11" t="s">
        <v>66</v>
      </c>
      <c r="B62" s="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</row>
    <row r="63" spans="1:52" ht="38.25">
      <c r="A63" s="11" t="s">
        <v>67</v>
      </c>
      <c r="B63" s="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</row>
    <row r="64" spans="1:52" ht="25.5">
      <c r="A64" s="11" t="s">
        <v>68</v>
      </c>
      <c r="B64" s="4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</row>
    <row r="65" spans="1:52" ht="25.5">
      <c r="A65" s="11" t="s">
        <v>69</v>
      </c>
      <c r="B65" s="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</row>
    <row r="66" spans="1:52" ht="38.25">
      <c r="A66" s="11" t="s">
        <v>70</v>
      </c>
      <c r="B66" s="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</row>
    <row r="67" spans="1:52" ht="38.25">
      <c r="A67" s="11" t="s">
        <v>71</v>
      </c>
      <c r="B67" s="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</row>
    <row r="68" spans="1:52" ht="25.5">
      <c r="A68" s="11" t="s">
        <v>72</v>
      </c>
      <c r="B68" s="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</row>
    <row r="69" spans="1:52" ht="25.5">
      <c r="A69" s="11" t="s">
        <v>73</v>
      </c>
      <c r="B69" s="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</row>
    <row r="70" spans="1:52" ht="25.5">
      <c r="A70" s="11" t="s">
        <v>74</v>
      </c>
      <c r="B70" s="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</row>
    <row r="71" spans="1:52" ht="38.25">
      <c r="A71" s="11" t="s">
        <v>75</v>
      </c>
      <c r="B71" s="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</row>
    <row r="72" spans="1:52" ht="63.75">
      <c r="A72" s="11" t="s">
        <v>76</v>
      </c>
      <c r="B72" s="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</row>
    <row r="73" spans="1:52" ht="63.75">
      <c r="A73" s="11" t="s">
        <v>77</v>
      </c>
      <c r="B73" s="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</row>
    <row r="74" spans="1:52" ht="76.5">
      <c r="A74" s="11" t="s">
        <v>78</v>
      </c>
      <c r="B74" s="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</row>
    <row r="75" spans="1:52" ht="63.75">
      <c r="A75" s="11" t="s">
        <v>79</v>
      </c>
      <c r="B75" s="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</row>
    <row r="76" spans="1:52" ht="63.75">
      <c r="A76" s="11" t="s">
        <v>80</v>
      </c>
      <c r="B76" s="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</row>
    <row r="77" spans="1:52" ht="63.75">
      <c r="A77" s="11" t="s">
        <v>81</v>
      </c>
      <c r="B77" s="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</row>
    <row r="78" spans="1:52" ht="36.75" customHeight="1">
      <c r="A78" s="11" t="s">
        <v>82</v>
      </c>
      <c r="B78" s="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</row>
    <row r="79" spans="1:52" ht="25.5">
      <c r="A79" s="11" t="s">
        <v>83</v>
      </c>
      <c r="B79" s="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</row>
    <row r="80" spans="1:52" ht="25.5">
      <c r="A80" s="11" t="s">
        <v>84</v>
      </c>
      <c r="B80" s="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</row>
    <row r="81" spans="1:52" ht="38.25">
      <c r="A81" s="11" t="s">
        <v>85</v>
      </c>
      <c r="B81" s="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</row>
    <row r="82" spans="1:52" ht="38.25">
      <c r="A82" s="11" t="s">
        <v>86</v>
      </c>
      <c r="B82" s="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</row>
    <row r="83" spans="1:52" ht="38.25">
      <c r="A83" s="11" t="s">
        <v>87</v>
      </c>
      <c r="B83" s="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</row>
    <row r="84" spans="1:52" ht="38.25">
      <c r="A84" s="11" t="s">
        <v>88</v>
      </c>
      <c r="B84" s="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</row>
    <row r="85" spans="1:52" ht="38.25">
      <c r="A85" s="11" t="s">
        <v>89</v>
      </c>
      <c r="B85" s="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</row>
    <row r="86" spans="1:52" ht="38.25">
      <c r="A86" s="11" t="s">
        <v>90</v>
      </c>
      <c r="B86" s="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</row>
    <row r="87" spans="1:52" ht="38.25">
      <c r="A87" s="11" t="s">
        <v>91</v>
      </c>
      <c r="B87" s="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</row>
    <row r="88" spans="1:52" ht="38.25">
      <c r="A88" s="11" t="s">
        <v>92</v>
      </c>
      <c r="B88" s="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</row>
    <row r="89" spans="1:52" ht="38.25">
      <c r="A89" s="11" t="s">
        <v>93</v>
      </c>
      <c r="B89" s="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</row>
    <row r="90" spans="1:52" ht="39" customHeight="1">
      <c r="A90" s="11" t="s">
        <v>94</v>
      </c>
      <c r="B90" s="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</row>
    <row r="91" spans="1:52" ht="38.25">
      <c r="A91" s="11" t="s">
        <v>95</v>
      </c>
      <c r="B91" s="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</row>
    <row r="92" spans="1:52" ht="38.25">
      <c r="A92" s="11" t="s">
        <v>96</v>
      </c>
      <c r="B92" s="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</row>
    <row r="93" spans="1:52" ht="38.25">
      <c r="A93" s="11" t="s">
        <v>97</v>
      </c>
      <c r="B93" s="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</row>
    <row r="94" spans="1:52" ht="38.25">
      <c r="A94" s="11" t="s">
        <v>98</v>
      </c>
      <c r="B94" s="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</row>
    <row r="95" spans="1:52" ht="38.25">
      <c r="A95" s="11" t="s">
        <v>99</v>
      </c>
      <c r="B95" s="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</row>
    <row r="96" spans="1:52" ht="25.5">
      <c r="A96" s="11" t="s">
        <v>100</v>
      </c>
      <c r="B96" s="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</row>
    <row r="97" spans="1:52" ht="38.25">
      <c r="A97" s="11" t="s">
        <v>101</v>
      </c>
      <c r="B97" s="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</row>
    <row r="98" spans="1:52" ht="38.25">
      <c r="A98" s="11" t="s">
        <v>102</v>
      </c>
      <c r="B98" s="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</row>
    <row r="99" spans="1:52" ht="25.5">
      <c r="A99" s="11" t="s">
        <v>103</v>
      </c>
      <c r="B99" s="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</row>
    <row r="100" spans="1:52" ht="25.5">
      <c r="A100" s="11" t="s">
        <v>104</v>
      </c>
      <c r="B100" s="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</row>
    <row r="101" spans="1:52" ht="18">
      <c r="A101" s="11" t="s">
        <v>105</v>
      </c>
      <c r="B101" s="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</row>
    <row r="102" spans="1:52" ht="25.5">
      <c r="A102" s="11" t="s">
        <v>106</v>
      </c>
      <c r="B102" s="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</row>
    <row r="103" spans="1:52" ht="38.25">
      <c r="A103" s="11" t="s">
        <v>107</v>
      </c>
      <c r="B103" s="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</row>
    <row r="104" spans="1:52" ht="25.5">
      <c r="A104" s="11" t="s">
        <v>108</v>
      </c>
      <c r="B104" s="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</row>
    <row r="105" spans="1:52" ht="25.5">
      <c r="A105" s="11" t="s">
        <v>109</v>
      </c>
      <c r="B105" s="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</row>
    <row r="106" spans="1:52" ht="38.25">
      <c r="A106" s="11" t="s">
        <v>110</v>
      </c>
      <c r="B106" s="4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</row>
    <row r="107" spans="1:52" ht="51">
      <c r="A107" s="11" t="s">
        <v>111</v>
      </c>
      <c r="B107" s="4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</row>
    <row r="108" spans="1:52" ht="38.25">
      <c r="A108" s="11" t="s">
        <v>112</v>
      </c>
      <c r="B108" s="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</row>
    <row r="109" spans="1:52" ht="38.25">
      <c r="A109" s="11" t="s">
        <v>113</v>
      </c>
      <c r="B109" s="4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</row>
    <row r="110" spans="1:52" ht="38.25">
      <c r="A110" s="11" t="s">
        <v>114</v>
      </c>
      <c r="B110" s="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</row>
    <row r="111" spans="1:52" ht="51">
      <c r="A111" s="11" t="s">
        <v>115</v>
      </c>
      <c r="B111" s="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</row>
    <row r="112" spans="1:52" ht="38.25">
      <c r="A112" s="11" t="s">
        <v>116</v>
      </c>
      <c r="B112" s="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</row>
    <row r="113" spans="1:52" ht="38.25">
      <c r="A113" s="11" t="s">
        <v>117</v>
      </c>
      <c r="B113" s="4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</row>
    <row r="114" spans="1:52" ht="38.25">
      <c r="A114" s="11" t="s">
        <v>118</v>
      </c>
      <c r="B114" s="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</row>
    <row r="115" spans="1:52" ht="38.25">
      <c r="A115" s="11" t="s">
        <v>119</v>
      </c>
      <c r="B115" s="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</row>
    <row r="116" spans="1:52" ht="38.25">
      <c r="A116" s="11" t="s">
        <v>120</v>
      </c>
      <c r="B116" s="4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</row>
    <row r="117" spans="1:52" ht="38.25">
      <c r="A117" s="11" t="s">
        <v>121</v>
      </c>
      <c r="B117" s="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</row>
    <row r="118" spans="1:52" ht="38.25">
      <c r="A118" s="11" t="s">
        <v>122</v>
      </c>
      <c r="B118" s="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</row>
    <row r="119" spans="1:52" ht="38.25">
      <c r="A119" s="11" t="s">
        <v>123</v>
      </c>
      <c r="B119" s="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</row>
    <row r="120" spans="1:52" ht="25.5">
      <c r="A120" s="11" t="s">
        <v>124</v>
      </c>
      <c r="B120" s="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</row>
    <row r="121" spans="1:52" ht="38.25">
      <c r="A121" s="11" t="s">
        <v>125</v>
      </c>
      <c r="B121" s="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</row>
    <row r="122" spans="1:52" ht="38.25">
      <c r="A122" s="11" t="s">
        <v>126</v>
      </c>
      <c r="B122" s="4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</row>
    <row r="123" spans="1:52" ht="38.25">
      <c r="A123" s="11" t="s">
        <v>127</v>
      </c>
      <c r="B123" s="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</row>
    <row r="124" spans="1:52" ht="38.25">
      <c r="A124" s="11" t="s">
        <v>128</v>
      </c>
      <c r="B124" s="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</row>
    <row r="125" spans="1:52" ht="38.25">
      <c r="A125" s="11" t="s">
        <v>129</v>
      </c>
      <c r="B125" s="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</row>
    <row r="126" spans="1:52" ht="25.5">
      <c r="A126" s="11" t="s">
        <v>130</v>
      </c>
      <c r="B126" s="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</row>
    <row r="127" spans="1:52" ht="38.25">
      <c r="A127" s="11" t="s">
        <v>131</v>
      </c>
      <c r="B127" s="4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</row>
    <row r="128" spans="1:52" ht="38.25">
      <c r="A128" s="11" t="s">
        <v>132</v>
      </c>
      <c r="B128" s="4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</row>
    <row r="129" spans="1:52" ht="38.25">
      <c r="A129" s="11" t="s">
        <v>133</v>
      </c>
      <c r="B129" s="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</row>
    <row r="130" spans="1:52" ht="38.25">
      <c r="A130" s="11" t="s">
        <v>134</v>
      </c>
      <c r="B130" s="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</row>
    <row r="131" spans="1:52" ht="38.25">
      <c r="A131" s="11" t="s">
        <v>135</v>
      </c>
      <c r="B131" s="4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</row>
    <row r="132" spans="1:52" ht="38.25">
      <c r="A132" s="11" t="s">
        <v>136</v>
      </c>
      <c r="B132" s="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</row>
    <row r="133" spans="1:52" ht="38.25">
      <c r="A133" s="11" t="s">
        <v>137</v>
      </c>
      <c r="B133" s="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</row>
    <row r="134" spans="1:52" ht="38.25">
      <c r="A134" s="11" t="s">
        <v>138</v>
      </c>
      <c r="B134" s="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</row>
    <row r="135" spans="1:52" ht="33" customHeight="1">
      <c r="A135" s="11" t="s">
        <v>139</v>
      </c>
      <c r="B135" s="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</row>
    <row r="136" spans="1:52" ht="38.25">
      <c r="A136" s="11" t="s">
        <v>140</v>
      </c>
      <c r="B136" s="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</row>
    <row r="137" spans="1:52" ht="38.25">
      <c r="A137" s="11" t="s">
        <v>141</v>
      </c>
      <c r="B137" s="4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</row>
    <row r="138" spans="1:52" ht="38.25">
      <c r="A138" s="11" t="s">
        <v>142</v>
      </c>
      <c r="B138" s="4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</row>
    <row r="139" spans="1:52" ht="38.25">
      <c r="A139" s="11" t="s">
        <v>143</v>
      </c>
      <c r="B139" s="4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</row>
    <row r="140" spans="1:52" ht="38.25">
      <c r="A140" s="11" t="s">
        <v>144</v>
      </c>
      <c r="B140" s="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</row>
    <row r="141" spans="1:52" ht="38.25">
      <c r="A141" s="11" t="s">
        <v>145</v>
      </c>
      <c r="B141" s="4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</row>
    <row r="142" spans="1:52" ht="38.25">
      <c r="A142" s="11" t="s">
        <v>146</v>
      </c>
      <c r="B142" s="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</row>
    <row r="143" spans="1:52" ht="38.25">
      <c r="A143" s="11" t="s">
        <v>147</v>
      </c>
      <c r="B143" s="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</row>
    <row r="144" spans="1:52" ht="38.25">
      <c r="A144" s="11" t="s">
        <v>148</v>
      </c>
      <c r="B144" s="4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</row>
    <row r="145" spans="1:52" ht="25.5">
      <c r="A145" s="11" t="s">
        <v>149</v>
      </c>
      <c r="B145" s="4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</row>
    <row r="146" spans="1:52" ht="38.25">
      <c r="A146" s="11" t="s">
        <v>150</v>
      </c>
      <c r="B146" s="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</row>
    <row r="147" spans="1:52" ht="25.5">
      <c r="A147" s="11" t="s">
        <v>151</v>
      </c>
      <c r="B147" s="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</row>
    <row r="148" spans="1:52" ht="38.25">
      <c r="A148" s="11" t="s">
        <v>152</v>
      </c>
      <c r="B148" s="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</row>
    <row r="149" spans="1:52" ht="38.25">
      <c r="A149" s="11" t="s">
        <v>153</v>
      </c>
      <c r="B149" s="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</row>
    <row r="150" spans="1:52" ht="25.5">
      <c r="A150" s="11" t="s">
        <v>154</v>
      </c>
      <c r="B150" s="4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</row>
    <row r="151" spans="1:52" ht="25.5">
      <c r="A151" s="11" t="s">
        <v>155</v>
      </c>
      <c r="B151" s="4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</row>
    <row r="152" spans="1:52" ht="38.25">
      <c r="A152" s="11" t="s">
        <v>156</v>
      </c>
      <c r="B152" s="4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</row>
    <row r="153" spans="1:52" ht="38.25">
      <c r="A153" s="11" t="s">
        <v>157</v>
      </c>
      <c r="B153" s="4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</row>
    <row r="154" spans="1:52" ht="38.25">
      <c r="A154" s="11" t="s">
        <v>158</v>
      </c>
      <c r="B154" s="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</row>
    <row r="155" spans="1:52" ht="38.25">
      <c r="A155" s="11" t="s">
        <v>159</v>
      </c>
      <c r="B155" s="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</row>
    <row r="156" spans="1:52" ht="38.25">
      <c r="A156" s="11" t="s">
        <v>160</v>
      </c>
      <c r="B156" s="4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</row>
    <row r="157" spans="1:52" ht="38.25">
      <c r="A157" s="11" t="s">
        <v>161</v>
      </c>
      <c r="B157" s="4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</row>
    <row r="158" spans="1:52" ht="25.5">
      <c r="A158" s="11" t="s">
        <v>162</v>
      </c>
      <c r="B158" s="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</row>
    <row r="159" spans="1:52" ht="25.5">
      <c r="A159" s="11" t="s">
        <v>163</v>
      </c>
      <c r="B159" s="4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</row>
    <row r="160" spans="1:52" ht="25.5">
      <c r="A160" s="11" t="s">
        <v>164</v>
      </c>
      <c r="B160" s="4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</row>
    <row r="161" spans="1:52" ht="25.5">
      <c r="A161" s="11" t="s">
        <v>165</v>
      </c>
      <c r="B161" s="4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</row>
    <row r="162" spans="1:52" ht="25.5">
      <c r="A162" s="11" t="s">
        <v>166</v>
      </c>
      <c r="B162" s="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</row>
    <row r="163" spans="1:52" ht="25.5">
      <c r="A163" s="11" t="s">
        <v>167</v>
      </c>
      <c r="B163" s="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</row>
    <row r="164" spans="1:52" ht="25.5">
      <c r="A164" s="11" t="s">
        <v>168</v>
      </c>
      <c r="B164" s="4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</row>
    <row r="165" spans="1:52" ht="38.25">
      <c r="A165" s="11" t="s">
        <v>169</v>
      </c>
      <c r="B165" s="4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</row>
    <row r="166" spans="1:52" ht="51">
      <c r="A166" s="11" t="s">
        <v>170</v>
      </c>
      <c r="B166" s="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</row>
    <row r="167" spans="1:52" ht="51">
      <c r="A167" s="11" t="s">
        <v>171</v>
      </c>
      <c r="B167" s="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</row>
    <row r="168" spans="1:52" ht="51">
      <c r="A168" s="11" t="s">
        <v>172</v>
      </c>
      <c r="B168" s="4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</row>
    <row r="169" spans="1:52" ht="51">
      <c r="A169" s="11" t="s">
        <v>173</v>
      </c>
      <c r="B169" s="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</row>
    <row r="170" spans="1:52" ht="51">
      <c r="A170" s="11" t="s">
        <v>174</v>
      </c>
      <c r="B170" s="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</row>
    <row r="171" spans="1:52" ht="51">
      <c r="A171" s="11" t="s">
        <v>175</v>
      </c>
      <c r="B171" s="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</row>
    <row r="172" spans="1:52" ht="51">
      <c r="A172" s="11" t="s">
        <v>176</v>
      </c>
      <c r="B172" s="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</row>
    <row r="173" spans="1:52" ht="51">
      <c r="A173" s="11" t="s">
        <v>177</v>
      </c>
      <c r="B173" s="4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</row>
    <row r="174" spans="1:52" ht="38.25">
      <c r="A174" s="11" t="s">
        <v>178</v>
      </c>
      <c r="B174" s="4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</row>
    <row r="175" spans="1:52" ht="25.5">
      <c r="A175" s="11" t="s">
        <v>179</v>
      </c>
      <c r="B175" s="4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</row>
    <row r="176" spans="1:52" ht="25.5">
      <c r="A176" s="11" t="s">
        <v>180</v>
      </c>
      <c r="B176" s="4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</row>
    <row r="177" spans="1:52" ht="25.5">
      <c r="A177" s="11" t="s">
        <v>181</v>
      </c>
      <c r="B177" s="4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</row>
    <row r="178" spans="1:52" ht="25.5">
      <c r="A178" s="11" t="s">
        <v>182</v>
      </c>
      <c r="B178" s="4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</row>
    <row r="179" spans="1:52" ht="38.25">
      <c r="A179" s="11" t="s">
        <v>183</v>
      </c>
      <c r="B179" s="4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</row>
    <row r="180" spans="1:52" ht="25.5">
      <c r="A180" s="11" t="s">
        <v>184</v>
      </c>
      <c r="B180" s="4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</row>
    <row r="181" spans="1:52" ht="25.5">
      <c r="A181" s="11" t="s">
        <v>185</v>
      </c>
      <c r="B181" s="4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</row>
    <row r="182" spans="1:52" ht="38.25">
      <c r="A182" s="11" t="s">
        <v>186</v>
      </c>
      <c r="B182" s="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</row>
    <row r="183" spans="1:52" ht="25.5">
      <c r="A183" s="11" t="s">
        <v>187</v>
      </c>
      <c r="B183" s="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</row>
    <row r="184" spans="1:52" ht="25.5">
      <c r="A184" s="11" t="s">
        <v>188</v>
      </c>
      <c r="B184" s="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</row>
    <row r="185" spans="1:52" ht="25.5">
      <c r="A185" s="11" t="s">
        <v>189</v>
      </c>
      <c r="B185" s="4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</row>
    <row r="186" spans="1:52" ht="25.5">
      <c r="A186" s="11" t="s">
        <v>190</v>
      </c>
      <c r="B186" s="4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</row>
    <row r="187" spans="1:52" ht="25.5">
      <c r="A187" s="11" t="s">
        <v>191</v>
      </c>
      <c r="B187" s="4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</row>
    <row r="188" spans="1:52" ht="25.5">
      <c r="A188" s="11" t="s">
        <v>192</v>
      </c>
      <c r="B188" s="4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</row>
    <row r="189" spans="1:52" ht="25.5">
      <c r="A189" s="11" t="s">
        <v>193</v>
      </c>
      <c r="B189" s="4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</row>
    <row r="190" spans="1:52" ht="25.5">
      <c r="A190" s="11" t="s">
        <v>194</v>
      </c>
      <c r="B190" s="4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</row>
    <row r="191" spans="1:52" ht="38.25">
      <c r="A191" s="11" t="s">
        <v>195</v>
      </c>
      <c r="B191" s="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</row>
    <row r="192" spans="1:52" ht="25.5">
      <c r="A192" s="11" t="s">
        <v>196</v>
      </c>
      <c r="B192" s="4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</row>
    <row r="193" spans="1:52" ht="25.5">
      <c r="A193" s="11" t="s">
        <v>197</v>
      </c>
      <c r="B193" s="4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</row>
    <row r="194" spans="1:52" ht="25.5">
      <c r="A194" s="11" t="s">
        <v>198</v>
      </c>
      <c r="B194" s="4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</row>
    <row r="195" spans="1:52" ht="38.25">
      <c r="A195" s="11" t="s">
        <v>199</v>
      </c>
      <c r="B195" s="4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</row>
    <row r="196" spans="1:52" ht="38.25">
      <c r="A196" s="11" t="s">
        <v>200</v>
      </c>
      <c r="B196" s="4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</row>
    <row r="197" spans="1:52" ht="25.5">
      <c r="A197" s="11" t="s">
        <v>201</v>
      </c>
      <c r="B197" s="4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</row>
    <row r="198" spans="1:52" ht="38.25">
      <c r="A198" s="11" t="s">
        <v>202</v>
      </c>
      <c r="B198" s="4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</row>
    <row r="199" spans="1:52" ht="38.25">
      <c r="A199" s="11" t="s">
        <v>203</v>
      </c>
      <c r="B199" s="4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</row>
    <row r="200" spans="1:52" ht="38.25">
      <c r="A200" s="11" t="s">
        <v>204</v>
      </c>
      <c r="B200" s="4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</row>
    <row r="201" spans="1:52" ht="38.25">
      <c r="A201" s="11" t="s">
        <v>205</v>
      </c>
      <c r="B201" s="4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</row>
    <row r="202" spans="1:52" ht="38.25">
      <c r="A202" s="11" t="s">
        <v>206</v>
      </c>
      <c r="B202" s="4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</row>
  </sheetData>
  <dataValidations count="2">
    <dataValidation type="list" allowBlank="1" showInputMessage="1" showErrorMessage="1" sqref="B4:B202">
      <formula1>$D$1:$H$1</formula1>
    </dataValidation>
    <dataValidation type="list" allowBlank="1" showInputMessage="1" showErrorMessage="1" sqref="D4:AZ202">
      <formula1>$D$2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Iony</dc:creator>
  <cp:keywords/>
  <dc:description/>
  <cp:lastModifiedBy>Iony</cp:lastModifiedBy>
  <dcterms:created xsi:type="dcterms:W3CDTF">2005-11-15T03:48:21Z</dcterms:created>
  <dcterms:modified xsi:type="dcterms:W3CDTF">2005-12-30T03:07:11Z</dcterms:modified>
  <cp:category/>
  <cp:version/>
  <cp:contentType/>
  <cp:contentStatus/>
</cp:coreProperties>
</file>